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Maria.villalobos\Desktop\TABLAS\"/>
    </mc:Choice>
  </mc:AlternateContent>
  <xr:revisionPtr revIDLastSave="0" documentId="8_{22585C2B-C0E0-4EC9-BBBC-3B54B94A769F}" xr6:coauthVersionLast="47" xr6:coauthVersionMax="47" xr10:uidLastSave="{00000000-0000-0000-0000-000000000000}"/>
  <bookViews>
    <workbookView xWindow="1560" yWindow="1275" windowWidth="20610" windowHeight="14925" xr2:uid="{70FFBBF8-BD1D-4DA9-B185-23748BE959EC}"/>
  </bookViews>
  <sheets>
    <sheet name="2025" sheetId="1" r:id="rId1"/>
    <sheet name="2024" sheetId="2" r:id="rId2"/>
    <sheet name="2023" sheetId="3" r:id="rId3"/>
    <sheet name="2022" sheetId="4" r:id="rId4"/>
  </sheets>
  <externalReferences>
    <externalReference r:id="rId5"/>
    <externalReference r:id="rId6"/>
    <externalReference r:id="rId7"/>
    <externalReference r:id="rId8"/>
  </externalReferences>
  <definedNames>
    <definedName name="_xlnm._FilterDatabase" localSheetId="0" hidden="1">'2025'!$A$1:$XBO$1458</definedName>
    <definedName name="_Hlk116400384">#REF!</definedName>
    <definedName name="_Hlk121684679">'2025'!#REF!</definedName>
    <definedName name="_Hlk132289936">#REF!</definedName>
    <definedName name="_Hlk132357684">#REF!</definedName>
    <definedName name="_MailOriginal">#REF!</definedName>
    <definedName name="ESTADO_REPARTO">[1]TIPOS!#REF!</definedName>
    <definedName name="Festiv">[2]LISTAS!$AM$2:$AM$74</definedName>
    <definedName name="festivos">[3]LISTAS!$AM$2:$AM$42</definedName>
    <definedName name="MODAL">#REF!</definedName>
    <definedName name="MODALIDAD">'[4]2021'!#REF!</definedName>
    <definedName name="POSGRADOS">[1]TIPOS!$D$3:$D$6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<sst xmlns="http://schemas.openxmlformats.org/spreadsheetml/2006/main" count="15537" uniqueCount="11626">
  <si>
    <t>CONTRATO</t>
  </si>
  <si>
    <t>NOMBRE CONTRATISTA</t>
  </si>
  <si>
    <t>OBJETO</t>
  </si>
  <si>
    <t>No.  CONSTANCIA SECOP</t>
  </si>
  <si>
    <t>ALLEN SANTIAGO ESPITIA BARRAGAN</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</si>
  <si>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</si>
  <si>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https://community.secop.gov.co/Public/Tendering/OpportunityDetail/Index?noticeUID=CO1.NTC.7318139&amp;isFromPublicArea=True&amp;isModal=False</t>
  </si>
  <si>
    <t>ANA MARIA GUZMAN CANIZALES</t>
  </si>
  <si>
    <t>https://community.secop.gov.co/Public/Tendering/OpportunityDetail/Index?noticeUID=CO1.NTC.7271274&amp;isFromPublicArea=True&amp;isModal=False</t>
  </si>
  <si>
    <t>LEIDY CAROLINA CARDOZO MEDELLIN</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</si>
  <si>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</si>
  <si>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https://community.secop.gov.co/Public/Tendering/OpportunityDetail/Index?noticeUID=CO1.NTC.7307128&amp;isFromPublicArea=True&amp;isModal=False</t>
  </si>
  <si>
    <t>DANIEL STEVENS MEDELLIN SANCHEZ</t>
  </si>
  <si>
    <t>Prestar servicios profesionales al Ministerio de Salud y Protección Social para apoyar a la entidad en los asuntos jurídicos inherentes a la Dirección Jurídica.</t>
  </si>
  <si>
    <t>https://community.secop.gov.co/Public/Tendering/OpportunityDetail/Index?noticeUID=CO1.NTC.7309317&amp;isFromPublicArea=True&amp;isModal=False</t>
  </si>
  <si>
    <t>ALFONSO DAVID ORTIZ TORRES</t>
  </si>
  <si>
    <t>https://community.secop.gov.co/Public/Tendering/OpportunityDetail/Index?noticeUID=CO1.NTC.7309339&amp;isFromPublicArea=True&amp;isModal=False</t>
  </si>
  <si>
    <t>VALENTINA GARCIA PERDOMO</t>
  </si>
  <si>
    <t xml:space="preserve">	Prestar servicios profesionales en derecho para apoyar al Ministerio de Salud y Protección social en especial a la Dirección Jurídica en la revisión, análisis y adecuación jurídica de los proyectos de ley, decretos, resoluciones y circulares a petición de las áreas técnicas o de las entidades del sector y elaborar conceptos con fundamento en las normas constitucionales y legales vigentes</t>
  </si>
  <si>
    <t>https://community.secop.gov.co/Public/Tendering/OpportunityDetail/Index?noticeUID=CO1.NTC.7309391&amp;isFromPublicArea=True&amp;isModal=False</t>
  </si>
  <si>
    <t>JHISCEL MELIZA BASTIDAS CORDOBA</t>
  </si>
  <si>
    <t>Prestar servicios profesionales al Ministerio de Salud y Protección Social para apoyar a la entidad en los asuntos jurídicos inherentes a la Dirección Jurídica</t>
  </si>
  <si>
    <t>https://community.secop.gov.co/Public/Tendering/OpportunityDetail/Index?noticeUID=CO1.NTC.7309916&amp;isFromPublicArea=True&amp;isModal=False</t>
  </si>
  <si>
    <t>ANDRES FELIPE VIDAL PEREZ</t>
  </si>
  <si>
    <t>https://community.secop.gov.co/Public/Tendering/OpportunityDetail/Index?noticeUID=CO1.NTC.7309907&amp;isFromPublicArea=True&amp;isModal=False</t>
  </si>
  <si>
    <t>ANGELA LILIANA ROJAS VELEZ</t>
  </si>
  <si>
    <t>Prestar servicios profesionales para apoyar al Ministerio de Salud y Protección Social en especial a la Dirección Jurídica en los asuntos jurídicos y de gestión requeridos para el cumplimiento de sus funciones</t>
  </si>
  <si>
    <t>https://community.secop.gov.co/Public/Tendering/OpportunityDetail/Index?noticeUID=CO1.NTC.7312903&amp;isFromPublicArea=True&amp;isModal=False</t>
  </si>
  <si>
    <t>JULIO CESAR LUNA DUCUARA</t>
  </si>
  <si>
    <t>Apoyar contable y financieramente al Grupo de Seguimiento Patrimonios Autónomos de la Dirección Jurídica, para fortalecer el control y seguimiento a los contratos de fiducia mercantil que en razón a sus funciones le hayan sido asignados a la entidad</t>
  </si>
  <si>
    <t xml:space="preserve">https://community.secop.gov.co/Public/Tendering/OpportunityDetail/Index?noticeUID=CO1.NTC.7309344&amp;isFromPublicArea=True&amp;isModal=False
</t>
  </si>
  <si>
    <t>DANY DANIELA VALDES OROZCO</t>
  </si>
  <si>
    <t>Prestar los servicios profesionales especializados para el apoyo jurídico en las etapas precontractual, contractual y postcontractual de los procesos contractuales que se adelantan en el Ministerio de Salud y Protección Social</t>
  </si>
  <si>
    <t>https://community.secop.gov.co/Public/Tendering/OpportunityDetail/Index?noticeUID=CO1.NTC.7317258&amp;isFromPublicArea=True&amp;isModal=False</t>
  </si>
  <si>
    <t>HARLEY SARMIENTO GARAVITO</t>
  </si>
  <si>
    <t>https://community.secop.gov.co/Public/Tendering/OpportunityDetail/Index?noticeUID=CO1.NTC.7314648&amp;isFromPublicArea=True&amp;isModal=False</t>
  </si>
  <si>
    <t>JOSE ENRIQUE FUENTES ROSADO</t>
  </si>
  <si>
    <t>Prestar los servicios profesionales especializados para el apoyo jurídico en las etapas precontractual, contractual y postcontractual de los procesos contractuales que se adelantan en el Ministerio de Salud y Protección Social.</t>
  </si>
  <si>
    <t>https://community.secop.gov.co/Public/Tendering/OpportunityDetail/Index?noticeUID=CO1.NTC.7318104&amp;isFromPublicArea=True&amp;isModal=False</t>
  </si>
  <si>
    <t>LAURA DANIELA RODRIGUEZ ACOSTA</t>
  </si>
  <si>
    <t>Prestar servicios profesionales en asuntos jurídicos contractuales apoyando las actividades definidas en el proceso de Gestión de Contratación</t>
  </si>
  <si>
    <t>https://community.secop.gov.co/Public/Tendering/OpportunityDetail/Index?noticeUID=CO1.NTC.7315593&amp;isFromPublicArea=True&amp;isModal=False</t>
  </si>
  <si>
    <t>LUIS JAVIER ORTIZ SILVA</t>
  </si>
  <si>
    <t>Prestar servicios profesionales en asuntos administrativos y jurídico-contractuales apoyando las actividades definidas en el proceso de Gestión de Contratación.</t>
  </si>
  <si>
    <t xml:space="preserve">https://community.secop.gov.co/Public/Tendering/OpportunityDetail/Index?noticeUID=CO1.NTC.7314135&amp;isFromPublicArea=True&amp;isModal=False
</t>
  </si>
  <si>
    <t>PAOLA YISSELLY MORENO BULLA</t>
  </si>
  <si>
    <t>https://community.secop.gov.co/Public/Tendering/OpportunityDetail/Index?noticeUID=CO1.NTC.7315295&amp;isFromPublicArea=True&amp;isModal=False</t>
  </si>
  <si>
    <t>WENDY LISBETH CUBILLOS SUAREZ</t>
  </si>
  <si>
    <t>https://community.secop.gov.co/Public/Tendering/OpportunityDetail/Index?noticeUID=CO1.NTC.7314809&amp;isFromPublicArea=True&amp;isModal=False</t>
  </si>
  <si>
    <t>MIGUEL ANGEL BARRAGAN MONTERO</t>
  </si>
  <si>
    <t>Prestar servicios profesionales para apoyar a la Dirección Jurídica en la representación judicial de la Entidad y en el análisis jurídico de los decretos, resoluciones, circulares y demás actos administrativos del Ministerio</t>
  </si>
  <si>
    <t xml:space="preserve">https://community.secop.gov.co/Public/Tendering/OpportunityDetail/Index?noticeUID=CO1.NTC.7309253&amp;isFromPublicArea=True&amp;isModal=False
</t>
  </si>
  <si>
    <t xml:space="preserve">JUAN ANDRES MARTINEZ SUESCUN </t>
  </si>
  <si>
    <t>Prestar los servicios profesionales al Ministerio de Salud y Protección Social en la Oficina Asesora de Planeación y Estudios Sectoriales para fortalecer el proceso de planeación, apoyar el diseño y construcción de indicadores en el marco de los planes, programas y proyectos del Ministerio de Salud y Protección Social.</t>
  </si>
  <si>
    <t>https://community.secop.gov.co/Public/Tendering/OpportunityDetail/Index?noticeUID=CO1.NTC.7314903&amp;isFromPublicArea=True&amp;isModal=False</t>
  </si>
  <si>
    <t>AGUSTIN SALAZAR ESLAVA</t>
  </si>
  <si>
    <t>Prestar servicios profesionales para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</si>
  <si>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https://community.secop.gov.co/Public/Tendering/OpportunityDetail/Index?noticeUID=CO1.NTC.7313535&amp;isFromPublicArea=True&amp;isModal=False</t>
  </si>
  <si>
    <t>CARLOS HUGO LEON SUAREZ</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</si>
  <si>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</si>
  <si>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https://community.secop.gov.co/Public/Tendering/OpportunityDetail/Index?noticeUID=CO1.NTC.7312245&amp;isFromPublicArea=True&amp;isModal=False</t>
  </si>
  <si>
    <t>JUAN SEBASTIAN GOMEZ MORENO</t>
  </si>
  <si>
    <t xml:space="preserve">https://community.secop.gov.co/Public/Tendering/OpportunityDetail/Index?noticeUID=CO1.NTC.7308970&amp;isFromPublicArea=True&amp;isModal=False
</t>
  </si>
  <si>
    <t>ANGELA CAMILA DUQUE JIMENEZ</t>
  </si>
  <si>
    <t>Prestar servicios profesionales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 así como atender requerimientos judiciales, administrativos y tutelas que se relacionen con procesos judiciales</t>
  </si>
  <si>
    <t>https://community.secop.gov.co/Public/Tendering/OpportunityDetail/Index?noticeUID=CO1.NTC.7314342&amp;isFromPublicArea=True&amp;isModal=False</t>
  </si>
  <si>
    <t>JORGE ELIECER GUATIBONZA CASTRO</t>
  </si>
  <si>
    <t>Prestar servicios profesionales al Ministerio de Salud y Protección Social en la Oficina Asesora de Planeación y Estudios Sectoriales, para fortalecer el proceso del reporte de información, seguimiento a los indicadores y socialización de resultados en el marco de las políticas, planes, programas y proyectos, a través de los sistemas de Evaluación, Seguimiento y Monitoreo con los que interactúa la oficina.</t>
  </si>
  <si>
    <t>https://community.secop.gov.co/Public/Tendering/OpportunityDetail/Index?noticeUID=CO1.NTC.7318132&amp;isFromPublicArea=True&amp;isModal=False</t>
  </si>
  <si>
    <t>TATIANA PAOLA VARGAS HERNANDEZ</t>
  </si>
  <si>
    <t>Prestar servicios profesionales al Ministerio de Salud y Protección Social en la gestión jurídica que requiera el Despacho de la Oficina Asesora de Planeación y Estudios Sectoriales para el fortalecimiento de la planeación y seguimiento del Sector Salud.</t>
  </si>
  <si>
    <t>https://community.secop.gov.co/Public/Tendering/OpportunityDetail/Index?noticeUID=CO1.NTC.7311381&amp;isFromPublicArea=True&amp;isModal=False</t>
  </si>
  <si>
    <t>LEIDY PAOLA JARAMILLO FLAUTERO</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</si>
  <si>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</si>
  <si>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https://community.secop.gov.co/Public/Tendering/OpportunityDetail/Index?noticeUID=CO1.NTC.7329857&amp;isFromPublicArea=True&amp;isModal=False</t>
  </si>
  <si>
    <t>MARTHA LILIANA CORREDOR ACEVEDO</t>
  </si>
  <si>
    <t xml:space="preserve">	Prestar servicios profesionales al Ministerio de Salud y Protección Social en la Oficina Asesora de Planeación y Estudios Sectoriales en la gestión y seguimiento a los planes, programas, proyectos que contribuyan a la generación de conocimiento e información de valor para la toma de decisiones.</t>
  </si>
  <si>
    <t>https://community.secop.gov.co/Public/Tendering/OpportunityDetail/Index?noticeUID=CO1.NTC.7313575&amp;isFromPublicArea=True&amp;isModal=False</t>
  </si>
  <si>
    <t>ANDRES FELIPE MOZO CASTRO</t>
  </si>
  <si>
    <t>Prestar servicios profesionales al Ministerio de Salud y Protección Social en la gestión jurídica de los procesos y procedimientos relacionados con el derecho administrativo que requiera el Despacho de la Oficina Asesora de Planeación y Estudios Sectoriales</t>
  </si>
  <si>
    <t>https://community.secop.gov.co/Public/Tendering/OpportunityDetail/Index?noticeUID=CO1.NTC.7309556&amp;isFromPublicArea=True&amp;isModal=False</t>
  </si>
  <si>
    <t>LUIS GABRIEL FORERO GUTIERREZ</t>
  </si>
  <si>
    <t>Prestar servicios profesionales al Ministerio de Salud y Protección Social en la Oficina Asesora de Planeación y Estudios Sectoriales desde el enfoque de las ciencias económicas y los modelos económicos, en la aplicación de metodologías cuantitativas, elaboración de documentos y socialización de resultados, con el propósito de realizar la ejecución de los Estudios, Evaluaciones e investigaciones de la Agenda 2025</t>
  </si>
  <si>
    <t>https://community.secop.gov.co/Public/Tendering/OpportunityDetail/Index?noticeUID=CO1.NTC.7314229&amp;isFromPublicArea=True&amp;isModal=False</t>
  </si>
  <si>
    <t>VIVIANA MARCELA LUENGAS CALLEJAS</t>
  </si>
  <si>
    <t>Prestar servicios profesionales al Ministerio de Salud y Protección Social en el Despacho de la Oficina Asesora de
Planeación y Estudios Sectoriales en el seguimiento de los planes, programas y proyectos que contribuya a la toma
de decisiones para el fortalecimiento institucional y del Sector Salud.</t>
  </si>
  <si>
    <t>https://community.secop.gov.co/Public/Tendering/OpportunityDetail/Index?noticeUID=CO1.NTC.7318868&amp;isFromPublicArea=True&amp;isModal=False</t>
  </si>
  <si>
    <t>OLGA LUISA CORREDOR NOSSA</t>
  </si>
  <si>
    <t>Prestar servicios profesionales al Ministerio de Salud y Protección Social en la Oficina Asesora de Planeación y Estudios Sectoriales desde el enfoque de la salud pública, en el análisis de la información, la elaboración de documentos y la socialización de los resultados, con el propósito de realizar la ejecución de los Estudios, Evaluaciones e investigaciones de la Agenda 2025.</t>
  </si>
  <si>
    <t>https://community.secop.gov.co/Public/Tendering/OpportunityDetail/Index?noticeUID=CO1.NTC.7312163&amp;isFromPublicArea=True&amp;isModal=False</t>
  </si>
  <si>
    <t>NELCY ESPERANZA BOHORQUEZ ROMERO</t>
  </si>
  <si>
    <t>Prestar servicios profesionales al Ministerio de Salud y Protección Social en la Oficina Asesora de Planeación y
Estudios Sectoriales para el fortalecimiento de las acciones de planeación, seguimiento de resultados y gestión
financiera, así como en la gestión de los proyectos bajo el mecanismo de obras por impuestos.</t>
  </si>
  <si>
    <t>https://community.secop.gov.co/Public/Tendering/OpportunityDetail/Index?noticeUID=CO1.NTC.7316707&amp;isFromPublicArea=True&amp;isModal=False</t>
  </si>
  <si>
    <t>EDWIN ANDRES CASTILLO CASTILLO</t>
  </si>
  <si>
    <t xml:space="preserve">https://community.secop.gov.co/Public/Tendering/OpportunityDetail/Index?noticeUID=CO1.NTC.7316707&amp;isFromPublicArea=True&amp;isModal=true&amp;asPopupView=true
</t>
  </si>
  <si>
    <t>BRAYAN CAMILO GUZMAN HERNANDEZ</t>
  </si>
  <si>
    <t>Prestar servicios profesionales al Ministerio de Salud y Protección Social para apoyar a la entidad en los asuntos
jurídicos inherentes a la Dirección Jurídica._x000D_</t>
  </si>
  <si>
    <t>https://community.secop.gov.co/Public/Tendering/OpportunityDetail/Index?noticeUID=CO1.NTC.7312400&amp;isFromPublicArea=True&amp;isModal=False</t>
  </si>
  <si>
    <t>CAMILA ANDREA TRUJILLO SANCHEZ</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</si>
  <si>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</si>
  <si>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https://community.secop.gov.co/Public/Tendering/OpportunityDetail/Index?noticeUID=CO1.NTC.7312902&amp;isFromPublicArea=True&amp;isModal=False</t>
  </si>
  <si>
    <t>CRISTIAN DAVID MARTINEZ CASTILLO</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</si>
  <si>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reparto._x000D_</t>
  </si>
  <si>
    <t>https://community.secop.gov.co/Public/Tendering/OpportunityDetail/Index?noticeUID=CO1.NTC.7312904&amp;isFromPublicArea=True&amp;isModal=False</t>
  </si>
  <si>
    <t>MARIA ANGELICA GARCIA AGUIRRE</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</si>
  <si>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</si>
  <si>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https://community.secop.gov.co/Public/Tendering/OpportunityDetail/Index?noticeUID=CO1.NTC.7313692&amp;isFromPublicArea=True&amp;isModal=False</t>
  </si>
  <si>
    <t>ANA MATILDE RODRIGUEZ BECERRA</t>
  </si>
  <si>
    <t>Prestar servicios profesionales al Ministerio de Salud y Protección Social en la Oficina Asesora de Planeación y
Estudios Sectoriales en el fortalecimiento a la planeación institucional y sectorial en la articulación con los planes,
programas, proyectos y Políticas públicas del sector Salud.</t>
  </si>
  <si>
    <t>https://community.secop.gov.co/Public/Tendering/OpportunityDetail/Index?noticeUID=CO1.NTC.7313598&amp;isFromPublicArea=True&amp;isModal=False</t>
  </si>
  <si>
    <t>LUZ DARY MORENO RODRIGUEZ</t>
  </si>
  <si>
    <t>https://community.secop.gov.co/Public/Tendering/OpportunityDetail/Index?noticeUID=CO1.NTC.7319976&amp;isFromPublicArea=True&amp;isModal=False</t>
  </si>
  <si>
    <t>HUGO FERNANDO CANO HERNANDEZ</t>
  </si>
  <si>
    <t>https://community.secop.gov.co/Public/Tendering/OpportunityDetail/Index?noticeUID=CO1.NTC.7319978&amp;isFromPublicArea=True&amp;isModal=False</t>
  </si>
  <si>
    <t>ANDREI LUCIANO JIMENEZ ARIAS</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</si>
  <si>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</si>
  <si>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https://community.secop.gov.co/Public/Tendering/OpportunityDetail/Index?noticeUID=CO1.NTC.7331244&amp;isFromPublicArea=True&amp;isModal=False</t>
  </si>
  <si>
    <t>LEIDY TATIANA BARRERO COLORADO</t>
  </si>
  <si>
    <t xml:space="preserve">https://community.secop.gov.co/Public/Tendering/OpportunityDetail/Index?noticeUID=CO1.NTC.7331244&amp;isFromPublicArea=True&amp;isModal=true&amp;asPopupView=true
</t>
  </si>
  <si>
    <t>YUREINY JARAMILLO NEVADO</t>
  </si>
  <si>
    <t>Apoyar a la Subdirección Financiera en el registro, identificación y clasificación de las operaciones contables relacionados con la administración y actualización de la Cartera, así como el respectivo registro en el SIIF Nación.</t>
  </si>
  <si>
    <t>https://community.secop.gov.co/Public/Tendering/OpportunityDetail/Index?noticeUID=CO1.NTC.7318429&amp;isFromPublicArea=True&amp;isModal=False</t>
  </si>
  <si>
    <t>MONICA KELLY JOHANNA CAMACHO CHARRY</t>
  </si>
  <si>
    <t>Prestar servicios profesionales al Ministerio de Salud y Protección Social en la Oficina Asesora de Planeación y Estudios Sectoriales en el fortalecimiento del proceso de planeación, seguimiento, monitoreo y articulación institucional y del Sector Salud.</t>
  </si>
  <si>
    <t>https://community.secop.gov.co/Public/Tendering/OpportunityDetail/Index?noticeUID=CO1.NTC.7335482&amp;isFromPublicArea=True&amp;isModal=False</t>
  </si>
  <si>
    <t>DIANA KATHERINE JARAMILLO MORALES</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</si>
  <si>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</si>
  <si>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https://community.secop.gov.co/Public/Tendering/OpportunityDetail/Index?noticeUID=CO1.NTC.7309227&amp;isFromPublicArea=True&amp;isModal=False</t>
  </si>
  <si>
    <t>GERALDINE HERNANDEZ MONTALVO</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</si>
  <si>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</si>
  <si>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 xml:space="preserve">https://community.secop.gov.co/Public/Tendering/OpportunityDetail/Index?noticeUID=CO1.NTC.7331622&amp;isFromPublicArea=True&amp;isModal=true&amp;asPopupView=true
</t>
  </si>
  <si>
    <t>OCTAVIO OSWALDO ARIAS ROJAS</t>
  </si>
  <si>
    <t>Prestar servicios profesionales al Ministerio de Salud y Protección Social en la Oficina Asesora de Planeación y Estudios Sectoriales en el fortalecimiento de los procesos de planeación en articulación con las dependencias y entidades del sector salud.</t>
  </si>
  <si>
    <t>https://community.secop.gov.co/Public/Tendering/OpportunityDetail/Index?noticeUID=CO1.NTC.7320307&amp;isFromPublicArea=True&amp;isModal=False</t>
  </si>
  <si>
    <t>MARCELA RAMIREZ SEPULVEDA</t>
  </si>
  <si>
    <t>https://community.secop.gov.co/Public/Tendering/OpportunityDetail/Index?noticeUID=CO1.NTC.7346893&amp;isFromPublicArea=True&amp;isModal=False</t>
  </si>
  <si>
    <t>MARIA MARICELA CUELLAR PENAGOS</t>
  </si>
  <si>
    <t>Prestar servicios de apoyo a la gestión de los Grupos de Cobro Coactivo y de Seguimiento de Patrimonios Autónomos de la Dirección Jurídica, en actividades administrativas y asistenciales</t>
  </si>
  <si>
    <t>https://community.secop.gov.co/Public/Tendering/OpportunityDetail/Index?noticeUID=CO1.NTC.7350678&amp;isFromPublicArea=True&amp;isModal=False</t>
  </si>
  <si>
    <t>ELIZABETH HERRERA ANGEL</t>
  </si>
  <si>
    <t>Prestar servicios profesionales a la Dirección Jurídica en los asuntos relacionados con acciones constitucionales (tutelas) que provengan de los despachos judiciales a nivel nacional.</t>
  </si>
  <si>
    <t>https://community.secop.gov.co/Public/Tendering/OpportunityDetail/Index?noticeUID=CO1.NTC.7319863&amp;isFromPublicArea=True&amp;isModal=False</t>
  </si>
  <si>
    <t>YESIKA SLENDY PAREJA PAEZ</t>
  </si>
  <si>
    <t xml:space="preserve">https://community.secop.gov.co/Public/Tendering/OpportunityDetail/Index?noticeUID=CO1.NTC.7318981&amp;isFromPublicArea=True&amp;isModal=true&amp;asPopupView=true
</t>
  </si>
  <si>
    <t>DONALDO GARCIA DELGADO</t>
  </si>
  <si>
    <t>Apoyar a la Subdirección Financiera en el seguimiento de los recursos transferidos por el Ministerio mediante Resolución y en la elaboración de los registros contables para el cargue respectivo en el SIIF Nación.</t>
  </si>
  <si>
    <t xml:space="preserve">https://community.secop.gov.co/Public/Tendering/OpportunityDetail/Index?noticeUID=CO1.NTC.7320851&amp;isFromPublicArea=True&amp;isModal=true&amp;asPopupView=true
</t>
  </si>
  <si>
    <t>JOSE ORLANDO CORTES TORRES</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</si>
  <si>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</si>
  <si>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https://community.secop.gov.co/Public/Tendering/OpportunityDetail/Index?noticeUID=CO1.NTC.7320805&amp;isFromPublicArea=True&amp;isModal=False</t>
  </si>
  <si>
    <t>KRISTHIAN FABIAN LOZANO VERA</t>
  </si>
  <si>
    <t>Prestar servicios profesionales al Ministerio de Salud y Protección Social apoyando jurídicamente en la estructuración, elaboración y revisión de actos administrativos relacionados con promoción de la salud y prevención de la enfermedad</t>
  </si>
  <si>
    <t xml:space="preserve">https://community.secop.gov.co/Public/Tendering/OpportunityDetail/Index?noticeUID=CO1.NTC.7318094&amp;isFromPublicArea=True&amp;isModal=true&amp;asPopupView=true
</t>
  </si>
  <si>
    <t>MIGUEL ARTURO HERRERA LARROTA</t>
  </si>
  <si>
    <t>Prestar servicios profesionales al Ministerio de Salud y Protección Social en la Oficina Asesora de Planeación y Estudios Sectoriales para las gestiones, formulación y seguimiento a los planes, programas, proyectos del Sector Salud.</t>
  </si>
  <si>
    <t>https://community.secop.gov.co/Public/Tendering/OpportunityDetail/Index?noticeUID=CO1.NTC.7328732&amp;isFromPublicArea=True&amp;isModal=False</t>
  </si>
  <si>
    <t>GINA LISSETTE LOPEZ JIMENEZ</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</si>
  <si>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</si>
  <si>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 xml:space="preserve">https://community.secop.gov.co/Public/Tendering/OpportunityDetail/Index?noticeUID=CO1.NTC.7329503&amp;isFromPublicArea=True&amp;isModal=False
</t>
  </si>
  <si>
    <t>SONIA MILENA TORRES ROJAS</t>
  </si>
  <si>
    <t>Prestar servicios profesionales al Ministerio de Salud y Protección Social en la Oficina Asesora de Planeación y Estudios Sectoriales en la formulación y seguimiento de los instrumentos de Planificación Nacional del Sector Salud, así como en la gestión de Políticas públicas.</t>
  </si>
  <si>
    <t xml:space="preserve">https://community.secop.gov.co/Public/Tendering/OpportunityDetail/Index?noticeUID=CO1.NTC.7356942&amp;isFromPublicArea=True&amp;isModal=true&amp;asPopupView=true
</t>
  </si>
  <si>
    <t>JORGE ALEXANDER GUATEQUE MARTINEZ</t>
  </si>
  <si>
    <t>Prestar servicios profesionales de apoyo al Grupo de Entidades Liquidadas para la recuperación, migración, actualización, mantenimiento y soporte del Sistema Integrado de Información- SII para la gestión del Pasivo Social de la Empresa Puertos de Colombia.</t>
  </si>
  <si>
    <t>https://community.secop.gov.co/Public/Tendering/OpportunityDetail/Index?noticeUID=CO1.NTC.7329646&amp;isFromPublicArea=True&amp;isModal=False</t>
  </si>
  <si>
    <t>JOSE CAMILO HERNANDEZ ROJAS</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</si>
  <si>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</si>
  <si>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https://community.secop.gov.co/Public/Tendering/OpportunityDetail/Index?noticeUID=CO1.NTC.7328879&amp;isFromPublicArea=True&amp;isModal=False</t>
  </si>
  <si>
    <t>LAURA ALEJANDRA HOYOS CARTAGENA</t>
  </si>
  <si>
    <t>https://community.secop.gov.co/Public/Tendering/OpportunityDetail/Index?noticeUID=CO1.NTC.7343613&amp;isFromPublicArea=True&amp;isModal=False</t>
  </si>
  <si>
    <t>JAVIER MANTILLA ROJAS</t>
  </si>
  <si>
    <t>https://community.secop.gov.co/Public/Tendering/OpportunityDetail/Index?noticeUID=CO1.NTC.7344567&amp;isFromPublicArea=True&amp;isModal=False</t>
  </si>
  <si>
    <t>MAURICIO MARTINEZ CORBA</t>
  </si>
  <si>
    <t>Contribuir a la Subdirección Financiera en la elaboración de Actos administrativos de las solicitudes de comisiones y desplazamientos, tanto en el módulo de comisiones dispuestos para su manejo como en el sistema SIIF</t>
  </si>
  <si>
    <t>https://community.secop.gov.co/Public/Tendering/OpportunityDetail/Index?noticeUID=CO1.NTC.7340389&amp;isFromPublicArea=True&amp;isModal=False</t>
  </si>
  <si>
    <t>MAYRA MERCEDES ALBA GARCIA</t>
  </si>
  <si>
    <t>Prestar servicios profesionales al Ministerio de Salud y Protección Social en la Oficina Asesora de Planeación y Estudios Sectoriales del para la implementación y fortalecimiento del ciclo metodológico de administración de riesgos institucionales, el Sistema de Control Interno, el MIPG y SIG según las temáticas asignadas; así mismo apoyar en la formulación y monitoreo del programa de transparencia y ética pública.</t>
  </si>
  <si>
    <t xml:space="preserve">https://community.secop.gov.co/Public/Tendering/OpportunityDetail/Index?noticeUID=CO1.NTC.7331436&amp;isFromPublicArea=True&amp;isModal=true&amp;asPopupView=true
</t>
  </si>
  <si>
    <t>NIDIA MILENA DUARTE CHACON</t>
  </si>
  <si>
    <t xml:space="preserve">https://community.secop.gov.co/Public/Tendering/OpportunityDetail/Index?noticeUID=CO1.NTC.7337647&amp;isFromPublicArea=True&amp;isModal=true&amp;asPopupView=true
</t>
  </si>
  <si>
    <t>ADRIANA LUCIA VELILLA BERNATE; ANDRES FELIPE GONGORA SANCHEZ</t>
  </si>
  <si>
    <t xml:space="preserve">https://community.secop.gov.co/Public/Tendering/OpportunityDetail/Index?noticeUID=CO1.NTC.7329425&amp;isFromPublicArea=True&amp;isModal=true&amp;asPopupView=true
</t>
  </si>
  <si>
    <t>LAURA GABRIELA SALDAÑA BONILLA</t>
  </si>
  <si>
    <t>Prestar servicios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</si>
  <si>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https://community.secop.gov.co/Public/Tendering/OpportunityDetail/Index?noticeUID=CO1.NTC.7328742&amp;isFromPublicArea=True&amp;isModal=False</t>
  </si>
  <si>
    <t>JORGE RODRIGUEZ OVALLE</t>
  </si>
  <si>
    <t>Prestar servicios profesionales al Ministerio de Salud y Protección Social en la articulación, fortalecimiento y soporte en las herramientas de planeación y aplicativos a cargo de la Oficina Asesora de Planeación y Estudios Sectoriales, que contribuyan a la generación de conocimiento e información de valor, así como el apoyo en los tableros, power Bi y Sistemas de Gestión Seguridad de la Información.</t>
  </si>
  <si>
    <t xml:space="preserve">https://community.secop.gov.co/Public/Tendering/OpportunityDetail/Index?noticeUID=CO1.NTC.7336164&amp;isFromPublicArea=True&amp;isModal=False
</t>
  </si>
  <si>
    <t>WILLY RICARDO CHAPETON VELANDIA</t>
  </si>
  <si>
    <t>PRESTAR SERVICIOS PROFESIONALES PARA EL CUMPLIMIENTO DE LAS ACTIVIDADES RELACIONADAS CON LAS DIFERENTES ETAPAS CONTRACTUALES Y CONSOLIDACIÓN DE INFORMACIÓN PARA LA ATENCIÓN DE REQUERIMIENTOS FUNCIONALES DEL PROCESO DE CONTRATACIÓN.</t>
  </si>
  <si>
    <t xml:space="preserve">https://community.secop.gov.co/Public/Tendering/OpportunityDetail/Index?noticeUID=CO1.NTC.7331311&amp;isFromPublicArea=True&amp;isModal=true&amp;asPopupView=true
</t>
  </si>
  <si>
    <t>DIANA MARITZA GONZALEZ PRECIADO</t>
  </si>
  <si>
    <t>Prestar servicios profesionales al Ministerio de Salud y Protección Social en la Oficina Asesora de Planeación y Estudios Sectoriales para el fortalecimiento de los procesos estratégicos de seguimiento del Sector Salud en apoyo al Grupo de Seguimiento a la Gestión Sectorial e Institucional.</t>
  </si>
  <si>
    <t>https://community.secop.gov.co/Public/Tendering/OpportunityDetail/Index?noticeUID=CO1.NTC.7332584&amp;isFromPublicArea=True&amp;isModal=False</t>
  </si>
  <si>
    <t>CARLOS ANDRES MATAMOROS ZAMBRANO</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</si>
  <si>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</si>
  <si>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https://community.secop.gov.co/Public/Tendering/OpportunityDetail/Index?noticeUID=CO1.NTC.7330960&amp;isFromPublicArea=True&amp;isModal=False</t>
  </si>
  <si>
    <t>YOLANDA CORZO CANDIA</t>
  </si>
  <si>
    <t>PRESTAR SERVICIOS PROFESIONALES AL MINISTERIO DE SALUD Y PROTECCIÓN SOCIAL EN EL SEGUIMIENTO Y GESTIÓN ADMINISTRATIVA RELACIONADAS CON PROMOCIÓN DE LA SALUD Y PREVENCIÓN DE LA ENFERMEDAD</t>
  </si>
  <si>
    <t xml:space="preserve">https://community.secop.gov.co/Public/Tendering/OpportunityDetail/Index?noticeUID=CO1.NTC.7340062&amp;isFromPublicArea=True&amp;isModal=False
</t>
  </si>
  <si>
    <t>YADIRA SOTELO CORTES</t>
  </si>
  <si>
    <t>Prestar servicios profesionales para apoyar a la Dirección Jurídica y al Grupo de Entidades Liquidadas en la proyección de actos administrativos y elaboración de estudios laborales.</t>
  </si>
  <si>
    <t>https://community.secop.gov.co/Public/Tendering/OpportunityDetail/Index?noticeUID=CO1.NTC.7333762&amp;isFromPublicArea=True&amp;isModal=False</t>
  </si>
  <si>
    <t>JENNY MARCELA MEJIA BUSTACARA</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</si>
  <si>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</si>
  <si>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 xml:space="preserve">https://community.secop.gov.co/Public/Tendering/OpportunityDetail/Index?noticeUID=CO1.NTC.7334323&amp;isFromPublicArea=True&amp;isModal=true&amp;asPopupView=true
</t>
  </si>
  <si>
    <t>SUSAN JULIETH MURIEL MOYA</t>
  </si>
  <si>
    <t>Prestar los servicios profesionales para el apoyo jurídico en las etapas precontractual, contractual y postcontractual de los procesos contractuales que se adelantan en el ministerio de salud y protección social.</t>
  </si>
  <si>
    <t xml:space="preserve">https://community.secop.gov.co/Public/Tendering/OpportunityDetail/Index?noticeUID=CO1.NTC.7352794&amp;isFromPublicArea=True&amp;isModal=False </t>
  </si>
  <si>
    <t xml:space="preserve">DIEGO MAURICIO RANGEL ARAQUE </t>
  </si>
  <si>
    <t>Prestar los servicios profesionales especializados para el apoyo jurídico en las etapas precontractual, contractual y postcontractual de los procesos contractuales que se adelantan en el ministerio de salud y protección social.</t>
  </si>
  <si>
    <t xml:space="preserve">https://community.secop.gov.co/Public/Tendering/OpportunityDetail/Index?noticeUID=CO1.NTC.7344881&amp;isFromPublicArea=True&amp;isModal=False </t>
  </si>
  <si>
    <t>MARIA ELENA CORREA CASAS</t>
  </si>
  <si>
    <t>Apoyar a la Subdirección Financiera en el registro en SIIF Nación de las operaciones contables relacionadas con la cartera generada por cuotas partes pensionales asumidas por Ministerio de Salud y Protección Social</t>
  </si>
  <si>
    <t>https://community.secop.gov.co/Public/Tendering/OpportunityDetail/Index?noticeUID=CO1.NTC.7331635&amp;isFromPublicArea=True&amp;isModal=False</t>
  </si>
  <si>
    <t>MARIA CAMILA HUERTAS CAPERA; FABIO HUMBERTO SANTANA URREGO</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</si>
  <si>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</si>
  <si>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https://community.secop.gov.co/Public/Tendering/OpportunityDetail/Index?noticeUID=CO1.NTC.7333657&amp;isFromPublicArea=True&amp;isModal=true&amp;asPopupView=true
</t>
  </si>
  <si>
    <t>JERLEY PORTELA TORRES</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</si>
  <si>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</si>
  <si>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 xml:space="preserve">https://community.secop.gov.co/Public/Tendering/OpportunityDetail/Index?noticeUID=CO1.NTC.7341248&amp;isFromPublicArea=True&amp;isModal=true&amp;asPopupView=true
</t>
  </si>
  <si>
    <t>LISSETH YAMILE TORO ROBLES</t>
  </si>
  <si>
    <t>Prestar servicios profesionales de apoyo jurídico contractual en los diferentes planes, programas de promoción de la salud y prevención de la enfermedad</t>
  </si>
  <si>
    <t xml:space="preserve">https://community.secop.gov.co/Public/Tendering/OpportunityDetail/Index?noticeUID=CO1.NTC.7337568&amp;isFromPublicArea=True&amp;isModal=true&amp;asPopupView=true
</t>
  </si>
  <si>
    <t>JUAN CARLOS BALLESTEROS PINZON</t>
  </si>
  <si>
    <t>Prestar servicios profesionales en Derecho al Ministerio de Salud y Protección Social para ejercer la defensa de la entidad en los procesos y asuntos en que este sea parte y que se adelanten dentro del territorio nacional y apoyar en los asuntos relacionados con la defensa legal.</t>
  </si>
  <si>
    <t xml:space="preserve">https://community.secop.gov.co/Public/Tendering/OpportunityDetail/Index?noticeUID=CO1.NTC.7339632&amp;isFromPublicArea=True&amp;isModal=true&amp;asPopupView=true
</t>
  </si>
  <si>
    <t>ANDRES MAURICIO FLORIAN LABRADOR</t>
  </si>
  <si>
    <t>Prestar servicios profesionales al Ministerio de Salud y Protección Social en la articulación, fortalecimiento y soporte en las herramientas de planeación y aplicativos a cargo de la Oficina Asesora de Planeación y Estudios Sectoriales, que contribuyan a la generación de conocimiento e información de valor.</t>
  </si>
  <si>
    <t xml:space="preserve">https://community.secop.gov.co/Public/Tendering/OpportunityDetail/Index?noticeUID=CO1.NTC.7340058&amp;isFromPublicArea=True&amp;isModal=true&amp;asPopupView=true
</t>
  </si>
  <si>
    <t>RAFAEL SEBASTIAN RUIZ ENCISO</t>
  </si>
  <si>
    <t>Prestación de Servicios Profesionales al Ministerio de Salud y Protección Social en la estructuración y gestión de los procesos contractuales relacionados con el componente tecnológico de la entidad.</t>
  </si>
  <si>
    <t xml:space="preserve">https://community.secop.gov.co/Public/Tendering/OpportunityDetail/Index?noticeUID=CO1.NTC.7340481&amp;isFromPublicArea=True&amp;isModal=true&amp;asPopupView=true
</t>
  </si>
  <si>
    <t>LAURA CAMILA GUTIERREZ</t>
  </si>
  <si>
    <t>Apoyar a la Subdirección Financiera del Ministerio de Salud y Protección Social en actividades relacionadas con la ejecución de la cadena presupuestal que conlleven a ejecución y seguimiento de actividades financieras propias del área.</t>
  </si>
  <si>
    <t>https://community.secop.gov.co/Public/Tendering/OpportunityDetail/Index?noticeUID=CO1.NTC.7347460&amp;isFromPublicArea=True&amp;isModal=False</t>
  </si>
  <si>
    <t>NELSY DANIELA AVILA GALINDO</t>
  </si>
  <si>
    <t>Prestar apoyo jurídico, en el proceso de validación, revisión y ajuste de la propuesta del Sistema Integrado de la Calidad en Salud.</t>
  </si>
  <si>
    <t xml:space="preserve">https://community.secop.gov.co/Public/Tendering/OpportunityDetail/Index?noticeUID=CO1.NTC.7411720&amp;isFromPublicArea=True&amp;isModal=true&amp;asPopupView=true
</t>
  </si>
  <si>
    <t>JIM RUIZ VARGAS</t>
  </si>
  <si>
    <t>Prestación de servicios profesionales para apoyar al Grupo de nómina de la Subdirección de Gestión del Talento Humano, mediante el mantenimiento de las bases de datos relacionadas con el software del sistema de nómina, así como también en el registro de información y novedades.</t>
  </si>
  <si>
    <t>https://community.secop.gov.co/Public/Tendering/OpportunityDetail/Index?noticeUID=CO1.NTC.7351277&amp;isFromPublicArea=True&amp;isModal=False</t>
  </si>
  <si>
    <t>CHIRLENS FRANCETY REYES PATIÑO</t>
  </si>
  <si>
    <t>Prestar servicios profesionales en derecho al Ministerio con el fin de evitar la configuración de daños antijurídicos,
así como ejercer la defensa de la entidad en los procesos y asuntos en que ésta sea parte, y que sean adelantados
dentro del territorio nacional.</t>
  </si>
  <si>
    <t xml:space="preserve">https://community.secop.gov.co/Public/Tendering/OpportunityDetail/Index?noticeUID=CO1.NTC.7344425&amp;isFromPublicArea=True&amp;isModal=true&amp;asPopupView=true
</t>
  </si>
  <si>
    <t>MARIA NORVI PORTELA TORRES</t>
  </si>
  <si>
    <t>Prestar servicios profesionales de apoyo jurídico al Despacho del Ministro en los diferentes planes, programas de
salud pública.</t>
  </si>
  <si>
    <t xml:space="preserve">https://community.secop.gov.co/Public/Tendering/OpportunityDetail/Index?noticeUID=CO1.NTC.7340820&amp;isFromPublicArea=True&amp;isModal=true&amp;asPopupView=true
</t>
  </si>
  <si>
    <t>EDGAR ANTONIO CASTRO RODRIGUEZ</t>
  </si>
  <si>
    <t>Prestar servicios profesionales al Ministerio de Salud y Protección Social en el Despacho de la Oficina Asesora de Planeación y Estudios Sectoriales en las acciones de planeación, seguimiento de resultados y fortalecimiento institucional y sectorial del Sector Salud, así como articulación en los temas estratégicos asignados a la Oficina.</t>
  </si>
  <si>
    <t xml:space="preserve">https://community.secop.gov.co/Public/Tendering/OpportunityDetail/Index?noticeUID=CO1.NTC.7342210&amp;isFromPublicArea=True&amp;isModal=true&amp;asPopupView=true
</t>
  </si>
  <si>
    <t>LUZ MARINA VALENCIA BUITRAGO</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</si>
  <si>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</si>
  <si>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https://community.secop.gov.co/Public/Tendering/OpportunityDetail/Index?noticeUID=CO1.NTC.7340826&amp;isFromPublicArea=True&amp;isModal=False</t>
  </si>
  <si>
    <t>LYDA XIMENA HURTADO ESCANDON</t>
  </si>
  <si>
    <t>Prestación de Servicios Profesionales al Ministerio de Salud y Protección Social en la estructuración y gestión técnica y financiera de los procesos contractuales relacionados con el componente tecnológico de la entidad.</t>
  </si>
  <si>
    <t xml:space="preserve">https://community.secop.gov.co/Public/Tendering/OpportunityDetail/Index?noticeUID=CO1.NTC.7343564&amp;isFromPublicArea=True&amp;isModal=true&amp;asPopupView=true
</t>
  </si>
  <si>
    <t>OSCAR ANDRES ROJAS BELLO</t>
  </si>
  <si>
    <t>Prestar Servicios profesionales para apoyar la gestión jurídica y normativa del grupo de entidades liquidadas junto con
el trámite y proyección de los actos administrativos mediante los cuales se decide sobre las reclamaciones del orden
secuencial de pago de los exservidores públicos de la liquidada empresa puerto de Colombia.</t>
  </si>
  <si>
    <t xml:space="preserve">https://community.secop.gov.co/Public/Tendering/OpportunityDetail/Index?noticeUID=CO1.NTC.7353874&amp;isFromPublicArea=True&amp;isModal=true&amp;asPopupView=true
</t>
  </si>
  <si>
    <t>PAULA VIVIANA LOPEZ CASTAÑEDA</t>
  </si>
  <si>
    <t xml:space="preserve">https://community.secop.gov.co/Public/Tendering/OpportunityDetail/Index?noticeUID=CO1.NTC.7349821&amp;isFromPublicArea=True&amp;isModal=true&amp;asPopupView=true
</t>
  </si>
  <si>
    <t>ANDRES FELIPE PARRA SIERRA</t>
  </si>
  <si>
    <t>Prestar servicios profesionales al Ministerio de Salud y Protección Social para apoyar a la entidad en los asuntos
jurídicos inherentes a la Dirección Jurídica.</t>
  </si>
  <si>
    <t xml:space="preserve">https://community.secop.gov.co/Public/Tendering/OpportunityDetail/Index?noticeUID=CO1.NTC.7342544&amp;isFromPublicArea=True&amp;isModal=true&amp;asPopupView=true
</t>
  </si>
  <si>
    <t>JENNIFER LORENA ARIAS MARIN</t>
  </si>
  <si>
    <t>Prestar servicios de apoyo a la gestión al Ministerio de Salud y Protección Social en la operación y seguimiento a las actuaciones administrativas, reportes de información y generación de informes requeridas por la Subdirección Administrativa y sus grupos</t>
  </si>
  <si>
    <t>https://community.secop.gov.co/Public/Tendering/OpportunityDetail/Index?noticeUID=CO1.NTC.7336807&amp;isFromPublicArea=True&amp;isModal=False</t>
  </si>
  <si>
    <t>JEINER DUVAN VELASQUEZ RESTREPO</t>
  </si>
  <si>
    <t>Prestar servicios profesionales al Despacho de la Secretaria General brindando apoyo a las diferentes dependencias del Ministerio de Salud y Protección Social que lo requieran sobre los mecanismos de contratación y/o asociación que sean competencia de la Entidad.</t>
  </si>
  <si>
    <t xml:space="preserve">https://community.secop.gov.co/Public/Tendering/OpportunityDetail/Index?noticeUID=CO1.NTC.7347680&amp;isFromPublicArea=True&amp;isModal=true&amp;asPopupView=true
</t>
  </si>
  <si>
    <t>INGRID VANESSA GALINDO RIVERA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</si>
  <si>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</si>
  <si>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https://community.secop.gov.co/Public/Tendering/OpportunityDetail/Index?noticeUID=CO1.NTC.7344509&amp;isFromPublicArea=True&amp;isModal=true&amp;asPopupView=true
</t>
  </si>
  <si>
    <t>JORGE ANDRES GALINDO BARRIOS</t>
  </si>
  <si>
    <t>Prestar servicios profesionales en asuntos jurídicos relacionados con la actividad contractual de la entidad, en el marco de la planeación, gestión del conocimiento y vigilancia en salud pública y seguridad sanitaria.</t>
  </si>
  <si>
    <t xml:space="preserve">https://community.secop.gov.co/Public/Tendering/OpportunityDetail/Index?noticeUID=CO1.NTC.7356915&amp;isFromPublicArea=True&amp;isModal=true&amp;asPopupView=true
</t>
  </si>
  <si>
    <t>YINA CATHERINE SANCHEZ PINZON; ALISON NATALIA RAMIREZ MUÑOZ</t>
  </si>
  <si>
    <t>Apoyar a la Subdirección Financiera del Ministerio de Salud y Protección Social en actividades relacionadas con la ejecución de la cadena presupuestal que conlleven a ejecución y seguimiento de actividades financieras propias del área</t>
  </si>
  <si>
    <t>https://community.secop.gov.co/Public/Tendering/OpportunityDetail/Index?noticeUID=CO1.NTC.7350545&amp;isFromPublicArea=True&amp;isModal=False</t>
  </si>
  <si>
    <t>BEATRIZ ANDREA NOGUERA LEON</t>
  </si>
  <si>
    <t>Prestación de servicios profesionales para apoyar las actividades del Sistema de
Vigilancia Epidemiológico Ocupacional del Riesgo Biomecánico enfocado a las acciones derivadas de los
accidentes e incidentes laborales dentro del Sistema de Gestión de Seguridad y Salud en el Trabajo de la
Subdirección de Gestión del Talento Humano, dirigidas a los servidores públicos y contratistas del Ministerio de
Salud y Protección Social.</t>
  </si>
  <si>
    <t xml:space="preserve">https://community.secop.gov.co/Public/Tendering/OpportunityDetail/Index?noticeUID=CO1.NTC.7350808&amp;isFromPublicArea=True&amp;isModal=False </t>
  </si>
  <si>
    <t>LAURA SANCHEZ SANTAMARIA</t>
  </si>
  <si>
    <t>Prestar servicios profesionales para acompañar jurídicamente a la Subdirección Administrativa en el desarrollo de actividades que permitan el cumplimiento de sus funciones, planes, metas y programas</t>
  </si>
  <si>
    <t xml:space="preserve">https://community.secop.gov.co/Public/Tendering/OpportunityDetail/Index?noticeUID=CO1.NTC.7351674&amp;isFromPublicArea=True&amp;isModal=False
</t>
  </si>
  <si>
    <t>HOBEY GONZALEZ BETANCOURT</t>
  </si>
  <si>
    <t>Prestar servicios profesionales a la Oficina de Promoción Social para apoyar la implementación de planes, programas y proyectos en salud para población étnica</t>
  </si>
  <si>
    <t>https://community.secop.gov.co/Public/Tendering/OpportunityDetail/Index?noticeUID=CO1.NTC.7353835&amp;isFromPublicArea=True&amp;isModal=False</t>
  </si>
  <si>
    <t>EDWIN ALONSO QUINTERO LARA</t>
  </si>
  <si>
    <t>https://community.secop.gov.co/Public/Tendering/OpportunityDetail/Index?noticeUID=CO1.NTC.7353878&amp;isFromPublicArea=True&amp;isModal=False</t>
  </si>
  <si>
    <t>VERONICA DE JESUS FUENTES REALPE; JUAN SEBASTIAN RODRIGUEZ ESPIN</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</si>
  <si>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</si>
  <si>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 xml:space="preserve">https://community.secop.gov.co/Public/Tendering/OpportunityDetail/Index?noticeUID=CO1.NTC.7347721&amp;isFromPublicArea=True&amp;isModal=true&amp;asPopupView=true
</t>
  </si>
  <si>
    <t>KAREN SORAYA MARTINEZ MUÑOZ</t>
  </si>
  <si>
    <t>Prestar servicios profesionales a la oficina de Promoción Social para el desarrollo, implementación y seguimiento
de estrategias de atención a poblaciones vulnerables.</t>
  </si>
  <si>
    <t xml:space="preserve">https://community.secop.gov.co/Public/Tendering/OpportunityDetail/Index?noticeUID=CO1.NTC.7362844&amp;isFromPublicArea=True&amp;isModal=true&amp;asPopupView=true
</t>
  </si>
  <si>
    <t>CAROLINA HERNANDEZ IBARRA</t>
  </si>
  <si>
    <t xml:space="preserve">https://community.secop.gov.co/Public/Tendering/OpportunityDetail/Index?noticeUID=CO1.NTC.7353049&amp;isFromPublicArea=True&amp;isModal=true&amp;asPopupView=true
</t>
  </si>
  <si>
    <t>JULIETH ANDREA CARLOS MORA</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</si>
  <si>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</si>
  <si>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 xml:space="preserve">https://community.secop.gov.co/Public/Tendering/OpportunityDetail/Index?noticeUID=CO1.NTC.7362899&amp;isFromPublicArea=True&amp;isModal=False
</t>
  </si>
  <si>
    <t>ANGELA JANETH RODRIGUEZ MEZA</t>
  </si>
  <si>
    <t>Prestar servicios profesionales al Ministerio de Salud y Protección Social en la Oficina Asesora de Planeación y Estudios Sectoriales del en el acompañamiento a los procesos asignados para la implementación de las metodologías del SIG y las políticas del MIPG, en especial en la perspectiva Relación Estado -Ciudadano.</t>
  </si>
  <si>
    <t xml:space="preserve">https://community.secop.gov.co/Public/Tendering/OpportunityDetail/Index?noticeUID=CO1.NTC.7350796&amp;isFromPublicArea=True&amp;isModal=true&amp;asPopupView=true
</t>
  </si>
  <si>
    <t>GRACIELA YINETH COLLAZOS VEGA</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</si>
  <si>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</si>
  <si>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https://community.secop.gov.co/Public/Tendering/OpportunityDetail/Index?noticeUID=CO1.NTC.7367618&amp;isFromPublicArea=True&amp;isModal=False</t>
  </si>
  <si>
    <t>KELLY JHOANA ITURRIAGO TORREGROSA</t>
  </si>
  <si>
    <t>Prestar servicios profesionales en temas jurídicos relacionados con las actividades requeridas en la etapa de preparación y estructuración de procesos de contratación; así como apoyar en el desarrollo de actividades que permitan el cumplimiento de sus funciones, planes, metas y programas.</t>
  </si>
  <si>
    <t xml:space="preserve">https://community.secop.gov.co/Public/Tendering/OpportunityDetail/Index?noticeUID=CO1.NTC.7373684&amp;isFromPublicArea=True&amp;isModal=true&amp;asPopupView=true
</t>
  </si>
  <si>
    <t>MARIA JOSE AMAYA LOPEZ</t>
  </si>
  <si>
    <t xml:space="preserve">https://community.secop.gov.co/Public/Tendering/OpportunityDetail/Index?noticeUID=CO1.NTC.7352079&amp;isFromPublicArea=True&amp;isModal=true&amp;asPopupView=true
</t>
  </si>
  <si>
    <t>FRAXI NELLY GERENA LOPEZ</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</si>
  <si>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</si>
  <si>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 xml:space="preserve">https://community.secop.gov.co/Public/Tendering/OpportunityDetail/Index?noticeUID=CO1.NTC.7360027&amp;isFromPublicArea=True&amp;isModal=true&amp;asPopupView=true
</t>
  </si>
  <si>
    <t>OLGA LUCILA LIZARAZO SALGADO</t>
  </si>
  <si>
    <t>Prestar servicios profesionales al Viceministerio de Salud Pública y Prestación de Servicios en el trámite de marcos reglamentarios relacionados con la prevención de enfermedades transmisibles en el marco de los retos del nuevo modelo predictivo y preventivo</t>
  </si>
  <si>
    <t>https://community.secop.gov.co/Public/Tendering/OpportunityDetail/Index?noticeUID=CO1.NTC.7354123&amp;isFromPublicArea=True&amp;isModal=False</t>
  </si>
  <si>
    <t>CARLOS ANDRES CUESTA MACHADO</t>
  </si>
  <si>
    <t>Prestar servicios profesionales a la Oficina de Promoción Social para apoyar jurídicamente los procesos contractuales en sus distintas etapas.</t>
  </si>
  <si>
    <t xml:space="preserve">https://community.secop.gov.co/Public/Tendering/OpportunityDetail/Index?noticeUID=CO1.NTC.7351313&amp;isFromPublicArea=True&amp;isModal=true&amp;asPopupView=true
</t>
  </si>
  <si>
    <t>CARLOS FABIAN MENESES PAEZ</t>
  </si>
  <si>
    <t>Prestar Servicios Profesionales en la Oficina Asesora de Planeación y Estudios Sectoriales del Ministerio de Salud y Protección Social para el fortalecimiento de las políticas del Modelo Integrado de Planeación y Gestión - MIPG y su armonización en el Sistema Integrado de Gestión, así como la Planeación, gestión y seguimiento institucional y sectorial.</t>
  </si>
  <si>
    <t>https://community.secop.gov.co/Public/Tendering/OpportunityDetail/Index?noticeUID=CO1.NTC.7351547&amp;isFromPublicArea=True&amp;isModal=False</t>
  </si>
  <si>
    <t>ANDRES JOSE ALVAREZ AMEZQUITA</t>
  </si>
  <si>
    <t>https://community.secop.gov.co/Public/Tendering/OpportunityDetail/Index?noticeUID=CO1.NTC.7352631&amp;isFromPublicArea=True&amp;isModal=False</t>
  </si>
  <si>
    <t>ASTRID CAROLINA PINZON CASTRO</t>
  </si>
  <si>
    <t>Prestación de servicios profesionales para apoyar el proceso de vinculación, permanencia y retiro, así como la realización de entrevistas que se requieran en el curso de éste, a cargo de la Subdirección de Gestión del Talento Humano - Grupo Planta de Personal y Situaciones Administrativas en el marco del Programa Entorno Laboral Saludable Sostenible.</t>
  </si>
  <si>
    <t xml:space="preserve">https://community.secop.gov.co/Public/Tendering/OpportunityDetail/Index?noticeUID=CO1.NTC.7352557&amp;isFromPublicArea=True&amp;isModal=true&amp;asPopupView=true
</t>
  </si>
  <si>
    <t>DIEGO FERNANDO RODRIGUEZ MENDIETA</t>
  </si>
  <si>
    <t>Prestar servicios profesionales a la Oficina de Promoción Social para apoyar la implementación de planes,
programas y proyectos en salud para población étnica.</t>
  </si>
  <si>
    <t xml:space="preserve">https://community.secop.gov.co/Public/Tendering/OpportunityDetail/Index?noticeUID=CO1.NTC.7360683&amp;isFromPublicArea=True&amp;isModal=true&amp;asPopupView=true
</t>
  </si>
  <si>
    <t>LAURA JULIANA GONZALEZ SAENZ</t>
  </si>
  <si>
    <t>Prestar servicios profesionales para apoyar el relacionamiento con socios tradicionales y no tradicionales del Ministerio de Salud y Protección Social en temas de cooperación técnica y financiera, así como brindar acompañamiento en la participación del sector en escenarios regionales y globales para el posicionamiento de los intereses nacionales.</t>
  </si>
  <si>
    <t xml:space="preserve">https://community.secop.gov.co/Public/Tendering/OpportunityDetail/Index?noticeUID=CO1.NTC.7417767&amp;isFromPublicArea=True&amp;isModal=true&amp;asPopupView=true
</t>
  </si>
  <si>
    <t>JIMENA ALEXANDRA OLIVEROS ORTIZ</t>
  </si>
  <si>
    <t xml:space="preserve">https://community.secop.gov.co/Public/Tendering/OpportunityDetail/Index?noticeUID=CO1.NTC.7379644&amp;isFromPublicArea=True&amp;isModal=true&amp;asPopupView=true
</t>
  </si>
  <si>
    <t>ISIS ROMERO BARÓN</t>
  </si>
  <si>
    <t>Prestación de servicios profesionales para apoyar las actividades del Sistema de Vigilancia Epidemiológico Ocupacional del Riesgo Biomecánico enfocadas a las acciones derivadas de las enfermedades laborales dentro del Sistema de Gestión de Seguridad y Salud en el Trabajo de la Subdirección de Gestión del Talento Humano, dirigidas a los servidores públicos y contratistas del Ministerio de Salud y Protección Social.</t>
  </si>
  <si>
    <t>https://community.secop.gov.co/Public/Tendering/OpportunityDetail/Index?noticeUID=CO1.NTC.7364753&amp;isFromPublicArea=True&amp;isModal=False</t>
  </si>
  <si>
    <t>HUGO LEON QUINTERO PEÑA</t>
  </si>
  <si>
    <t>Prestar servicios profesionales a la DPSAP brindando asistencia y apoyo jurídico en la planeación, implementación y seguimiento a la gestión integral relacionada con el proceso de contratación.</t>
  </si>
  <si>
    <t xml:space="preserve">https://community.secop.gov.co/Public/Tendering/OpportunityDetail/Index?noticeUID=CO1.NTC.7354646&amp;isFromPublicArea=True&amp;isModal=true&amp;asPopupView=true
</t>
  </si>
  <si>
    <t>YIRA PETRA CARABALLO CABRERA</t>
  </si>
  <si>
    <t>Prestación de servicios profesionales para apoyar las actividades de promoción de la salud, prevención de enfermedades, y sistema de vigilancia epidemiológica ocupacional cardiovascular que requiera la Subdirección de Gestión del Talento Humano, dirigidas a los servidores públicos y contratistas del Ministerio de Salud y Protección Social.</t>
  </si>
  <si>
    <t xml:space="preserve">https://community.secop.gov.co/Public/Tendering/OpportunityDetail/Index?noticeUID=CO1.NTC.7357856&amp;isFromPublicArea=True&amp;isModal=true&amp;asPopupView=true
</t>
  </si>
  <si>
    <t>JULIO CESAR CARDONA</t>
  </si>
  <si>
    <t>Prestar servicios profesionales a la DPSAP brindando asistencia técnica a las entidades territoriales de salud, ESE e IPS, en el seguimiento a los recursos asignados para el fortalecimiento del Hospital Público.</t>
  </si>
  <si>
    <t xml:space="preserve">https://community.secop.gov.co/Public/Tendering/OpportunityDetail/Index?noticeUID=CO1.NTC.7363801&amp;isFromPublicArea=True&amp;isModal=true&amp;asPopupView=true
</t>
  </si>
  <si>
    <t>EDUARDO ALFONSO CORREA CARMONA</t>
  </si>
  <si>
    <t>Prestar servicios profesionales a la Oficina de Promoción Social en el acompañamiento y desarrollo de las actividades jurídicas relacionadas con los procesos contractuales a gestionar en sus diferentes etapas.</t>
  </si>
  <si>
    <t xml:space="preserve">https://community.secop.gov.co/Public/Tendering/OpportunityDetail/Index?noticeUID=CO1.NTC.7359587&amp;isFromPublicArea=True&amp;isModal=true&amp;asPopupView=true
</t>
  </si>
  <si>
    <t>JOSE ALEJANDRO MAJJUL RODRIGUEZ</t>
  </si>
  <si>
    <t>Prestación de servicios profesionales a la Dirección de Epidemiología y Demografía para realizar el acompañamiento, seguimiento y gestión financiera del proyecto de inversión de la dependencia con sus respectivos reportes e informes de acuerdo con la normatividad vigente.</t>
  </si>
  <si>
    <t xml:space="preserve">https://community.secop.gov.co/Public/Tendering/OpportunityDetail/Index?noticeUID=CO1.NTC.7358888&amp;isFromPublicArea=True&amp;isModal=true&amp;asPopupView=true
</t>
  </si>
  <si>
    <t>MARIA VANESSA MORILLO ARAUJO</t>
  </si>
  <si>
    <t>Prestar servicios profesionales a la Oficina de Promoción Social en el control de legalidad de los actos administrativos que incorporen la transversalización del enfoque diferencial requeridos en las estrategias para la atención integral en salud.</t>
  </si>
  <si>
    <t>https://community.secop.gov.co/Public/Tendering/OpportunityDetail/Index?noticeUID=CO1.NTC.7362806&amp;isFromPublicArea=True&amp;isModal=False</t>
  </si>
  <si>
    <t>ELIZABETH HERRERA PEREZ</t>
  </si>
  <si>
    <t>Prestación de servicios profesionales a la Dirección de Epidemiología y Demografía grupo de Gestión del Conocimiento y Fuentes de Información para la optimización de los procesos de generación y difusión de evidencia en salud pública.</t>
  </si>
  <si>
    <t xml:space="preserve">https://community.secop.gov.co/Public/Tendering/OpportunityDetail/Index?noticeUID=CO1.NTC.7360610&amp;isFromPublicArea=True&amp;isModal=true&amp;asPopupView=true
</t>
  </si>
  <si>
    <t>JORGE IVAN GIRALDO CALDAS</t>
  </si>
  <si>
    <t>Prestación de servicios profesionales para la realización y producción de piezas audiovisuales requeridas para la divulgación de contenido interno y externo, en el marco del Sistema Nacional de Información y Banco de Datos del Sector Salud y Protección Social.</t>
  </si>
  <si>
    <t xml:space="preserve">https://community.secop.gov.co/Public/Tendering/OpportunityDetail/Index?noticeUID=CO1.NTC.7358756&amp;isFromPublicArea=True&amp;isModal=true&amp;asPopupView=true
</t>
  </si>
  <si>
    <t>CAROLINA VIDAL VELEZ</t>
  </si>
  <si>
    <t>Prestar servicios profesionales a la Oficina de Promoción Social para el desarrollo, implementación y seguimiento de estrategias de atención a poblaciones vulnerables</t>
  </si>
  <si>
    <t xml:space="preserve">https://community.secop.gov.co/Public/Tendering/OpportunityDetail/Index?noticeUID=CO1.NTC.7366415&amp;isFromPublicArea=True&amp;isModal=False
</t>
  </si>
  <si>
    <t>MAURICIO GONZALEZ BARRERO</t>
  </si>
  <si>
    <t>Prestar servicios profesionales en asuntos jurídicos relacionados con la actividad contractual de la entidad para el desarrollo del plan de asistencia técnica y transversalización del enfoque diferencial en salud.</t>
  </si>
  <si>
    <t xml:space="preserve">https://community.secop.gov.co/Public/Tendering/OpportunityDetail/Index?noticeUID=CO1.NTC.7361886&amp;isFromPublicArea=True&amp;isModal=true&amp;asPopupView=true
</t>
  </si>
  <si>
    <t>MARTIN ROJAS MEJIA</t>
  </si>
  <si>
    <t>Prestar sus servicios profesionales al Ministerio de Salud y Protección Social, para apoyar jurídicamente la formulación de actos administrativos y documentos normativos relacionados a la gestión territorial y gestión del riesgo de desastres en salud.</t>
  </si>
  <si>
    <t xml:space="preserve">https://community.secop.gov.co/Public/Tendering/OpportunityDetail/Index?noticeUID=CO1.NTC.7360106&amp;isFromPublicArea=True&amp;isModal=true&amp;asPopupView=true
</t>
  </si>
  <si>
    <t>FRANCY MANUELA MARTINEZ RODRIGUEZ</t>
  </si>
  <si>
    <t xml:space="preserve">https://community.secop.gov.co/Public/Tendering/OpportunityDetail/Index?noticeUID=CO1.NTC.7363868&amp;isFromPublicArea=True&amp;isModal=true&amp;asPopupView=true
</t>
  </si>
  <si>
    <t>WILLINGTON PARDO CHACON</t>
  </si>
  <si>
    <t>Prestar servicios profesionales a la DPSAP, brindando asistencia técnica en desarrollo de la planeación, implementación y seguimiento a la gestión integral.</t>
  </si>
  <si>
    <t xml:space="preserve">https://community.secop.gov.co/Public/Tendering/OpportunityDetail/Index?noticeUID=CO1.NTC.7379715&amp;isFromPublicArea=True&amp;isModal=true&amp;asPopupView=true
</t>
  </si>
  <si>
    <t>MARIA FERNANDA CARRILLO PEREZ</t>
  </si>
  <si>
    <t>Prestar servicios profesionales a la Dirección de Financiamiento Sectorial en la revisión, análisis y conceptualización de los proyectos legislativos y actos administrativos que afecten la sostenibilidad y el financiamiento del sistema; así como preparar los conceptos técnicos-jurídicos en el marco del flujo de los recursos del Sistema de Salud.</t>
  </si>
  <si>
    <t xml:space="preserve">https://community.secop.gov.co/Public/Tendering/OpportunityDetail/Index?noticeUID=CO1.NTC.7361824&amp;isFromPublicArea=True&amp;isModal=true&amp;asPopupView=true
</t>
  </si>
  <si>
    <t>YEIMI CAROLINA GOMEZ ROJAS</t>
  </si>
  <si>
    <t>Prestar servicios profesionales en la Oficina de Gestión Territorial, Emergencias y Desastres del Ministerio de Salud y
Protección Social, para apoyar y orientar la gestión administrativa y financiera en la formulación, actualización de guías,
lineamientos, manuales, protocolos con enfoque de gestión del riesgo de desastres en salud.</t>
  </si>
  <si>
    <t xml:space="preserve">https://community.secop.gov.co/Public/Tendering/OpportunityDetail/Index?noticeUID=CO1.NTC.7362181&amp;isFromPublicArea=True&amp;isModal=true&amp;asPopupView=true
</t>
  </si>
  <si>
    <t>LEONARDA ANDREA AMAYA AYALA</t>
  </si>
  <si>
    <t>Prestar servicios profesionales de apoyo en materia de comunicaciones para el desarrollo de las estrategias masivas, directas y alternativas de comunicación que ejecute el Ministerio a través de la Oficina de Promoción Social en la implementación del enfoque diferencial en salud.</t>
  </si>
  <si>
    <t xml:space="preserve">https://community.secop.gov.co/Public/Tendering/OpportunityDetail/Index?noticeUID=CO1.NTC.7390496&amp;isFromPublicArea=True&amp;isModal=true&amp;asPopupView=true
</t>
  </si>
  <si>
    <t>DAVID LEONARDO DE LA CRUZ SALAZAR</t>
  </si>
  <si>
    <t>Prestar servicios profesionales a la Oficina de Promoción Social para el desarrollo, implementación y seguimiento de estrategias de atención a poblaciones vulnerables.</t>
  </si>
  <si>
    <t xml:space="preserve">https://community.secop.gov.co/Public/Tendering/OpportunityDetail/Index?noticeUID=CO1.NTC.7375235&amp;isFromPublicArea=True&amp;isModal=true&amp;asPopupView=true
</t>
  </si>
  <si>
    <t>VALERIA CAMPOS GUZMAN</t>
  </si>
  <si>
    <t>Prestar servicios profesionales al MSPS brindando asistencia y acompañamiento jurídico en los procesos y asuntos
adelantados dentro del territorio nacional en que ésta sea parte el Ministerio, en la formulación e implementación de
los lineamientos e instrumentos definidos para la gestión integral</t>
  </si>
  <si>
    <t xml:space="preserve">https://community.secop.gov.co/Public/Tendering/OpportunityDetail/Index?noticeUID=CO1.NTC.7360846&amp;isFromPublicArea=True&amp;isModal=true&amp;asPopupView=true
</t>
  </si>
  <si>
    <t>NELSON JAVIER MATALLANA MORENO</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</si>
  <si>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</si>
  <si>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 xml:space="preserve">https://community.secop.gov.co/Public/Tendering/OpportunityDetail/Index?noticeUID=CO1.NTC.7365427&amp;isFromPublicArea=True&amp;isModal=False
</t>
  </si>
  <si>
    <t>JULIAN CAMILO MURILLO ARIZA</t>
  </si>
  <si>
    <t xml:space="preserve">https://community.secop.gov.co/Public/Tendering/OpportunityDetail/Index?noticeUID=CO1.NTC.7362159&amp;isFromPublicArea=True&amp;isModal=False
</t>
  </si>
  <si>
    <t>OSCAR ANDRES GONZALEZ MUÑOZ</t>
  </si>
  <si>
    <t>Prestar servicios profesionales en las actividades administrativas y operativas derivadas de la gestión contractual; así como apoyar la generación de informes derivados del proceso de contratación del Ministerio de Salud y Protección Social.</t>
  </si>
  <si>
    <t xml:space="preserve">https://community.secop.gov.co/Public/Tendering/OpportunityDetail/Index?noticeUID=CO1.NTC.7361105&amp;isFromPublicArea=True&amp;isModal=true&amp;asPopupView=true
</t>
  </si>
  <si>
    <t>LILIANA PAOLA MARQUEZ GALINDO</t>
  </si>
  <si>
    <t>Prestar servicios profesionales para apoyar las actividades definidas en el proceso de Gestión Contractual relacionados con el componente tecnológico de la entidad para desarrollar e integrar las tecnologías digitales.</t>
  </si>
  <si>
    <t xml:space="preserve">https://community.secop.gov.co/Public/Tendering/OpportunityDetail/Index?noticeUID=CO1.NTC.7360135&amp;isFromPublicArea=True&amp;isModal=true&amp;asPopupView=true
</t>
  </si>
  <si>
    <t>KEVIS SIRECK DIAZ CHAVEZ</t>
  </si>
  <si>
    <t>prestar servicios profesionales en temas jurídicos para apoyar las actividades requeridas en el proceso de gestión de la contratacion en su etapa de preparación y estructuración de procesos de contratacion relacionados con el enfoque diferencial.</t>
  </si>
  <si>
    <t xml:space="preserve">https://community.secop.gov.co/Public/Tendering/OpportunityDetail/Index?noticeUID=CO1.NTC.7364567&amp;isFromPublicArea=True&amp;isModal=true&amp;asPopupView=true
</t>
  </si>
  <si>
    <t>GUSTAVO HINESTROZA MARTINEZ</t>
  </si>
  <si>
    <t>Prestación de servicios profesionales a la Dirección de Epidemiología y Demografía para realizar gestión jurídica en la gestión contractual y en las diferentes actividades de la dependencia.</t>
  </si>
  <si>
    <t xml:space="preserve">https://community.secop.gov.co/Public/Tendering/OpportunityDetail/Index?noticeUID=CO1.NTC.7362829&amp;isFromPublicArea=True&amp;isModal=true&amp;asPopupView=true
</t>
  </si>
  <si>
    <t>ALEXANDER VALDERRAMA ABRIL</t>
  </si>
  <si>
    <t xml:space="preserve">https://community.secop.gov.co/Public/Tendering/OpportunityDetail/Index?noticeUID=CO1.NTC.7363395&amp;isFromPublicArea=True&amp;isModal=true&amp;asPopupView=true
</t>
  </si>
  <si>
    <t>MARIA CAMILA MARTINEZ VARGAS</t>
  </si>
  <si>
    <t>Prestar servicios profesionales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</si>
  <si>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 xml:space="preserve">https://community.secop.gov.co/Public/Tendering/OpportunityDetail/Index?noticeUID=CO1.NTC.7386691&amp;isFromPublicArea=True&amp;isModal=true&amp;asPopupView=true
</t>
  </si>
  <si>
    <t>WILMAR JEISSON PARRA FORERO</t>
  </si>
  <si>
    <t>Prestar servicios profesionales a la Oficina de Promoción Social en la formulación, programación, seguimiento, control,
articulación y definición de estrategias de planeación de los planes, programas y proyectos con poblaciones vulnerables</t>
  </si>
  <si>
    <t xml:space="preserve">https://community.secop.gov.co/Public/Tendering/OpportunityDetail/Index?noticeUID=CO1.NTC.7377984&amp;isFromPublicArea=True&amp;isModal=true&amp;asPopupView=true
</t>
  </si>
  <si>
    <t>DIANA MARIA ROMERO CHACON</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</si>
  <si>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t>
  </si>
  <si>
    <t xml:space="preserve">https://community.secop.gov.co/Public/Tendering/OpportunityDetail/Index?noticeUID=CO1.NTC.7365486&amp;isFromPublicArea=True&amp;isModal=true&amp;asPopupView=true
</t>
  </si>
  <si>
    <t>DIANA CAROLINA ZAPATA GARCIA</t>
  </si>
  <si>
    <t>Prestar servicios profesionales a la Dirección de Financiamiento Sectorial para la consolidación y análisis de información financiera de las entidades del sector salud, flujo de recursos y gasto en salud del SGSSS, la toma de decisiones informada y estratégica.</t>
  </si>
  <si>
    <t xml:space="preserve">https://community.secop.gov.co/Public/Tendering/OpportunityDetail/Index?noticeUID=CO1.NTC.7370834&amp;isFromPublicArea=True&amp;isModal=true&amp;asPopupView=true
</t>
  </si>
  <si>
    <t>JHENNYPHER ESMERALDA ZORNOSA RINCON</t>
  </si>
  <si>
    <t>Prestación de servicios de apoyo a la gestión a la Oficina de Promoción Social, para el desarrollo de la gestión administrativa requerida para la organización, clasificación y trámite de información de población en condición de vulnerabilidad.</t>
  </si>
  <si>
    <t xml:space="preserve">https://community.secop.gov.co/Public/Tendering/OpportunityDetail/Index?noticeUID=CO1.NTC.7376381&amp;isFromPublicArea=True&amp;isModal=true&amp;asPopupView=true
</t>
  </si>
  <si>
    <t>RUBEN DARIO TORRES TORRES</t>
  </si>
  <si>
    <t>Prestar servicios profesionales para apoyar al Ministerio de Salud y Protección Social en aspectos relacionados con el proceso de contratación que demande la formulación e implementación de los lineamientos e instrumentos definidos para la gestión integral.</t>
  </si>
  <si>
    <t xml:space="preserve">https://community.secop.gov.co/Public/Tendering/OpportunityDetail/Index?noticeUID=CO1.NTC.7364879&amp;isFromPublicArea=True&amp;isModal=true&amp;asPopupView=true
</t>
  </si>
  <si>
    <t>DANIELA JOHANNA TORRES CHITIVA</t>
  </si>
  <si>
    <t>Prestar servicios profesionales de apoyo jurídico contractual en los diferentes planes, programas de la oficina de tecnologías de la información, que permitirán disponer servicios de información actualizados.</t>
  </si>
  <si>
    <t>https://community.secop.gov.co/Public/Tendering/OpportunityDetail/Index?noticeUID=CO1.NTC.7365999&amp;isFromPublicArea=True&amp;isModal=False</t>
  </si>
  <si>
    <t>JULIAN FELIPE OLARTE RUEDA</t>
  </si>
  <si>
    <t>Prestar servicios profesionales a la Dirección de Financiamiento Sectorial en el seguimiento, conceptualización y preparación de informes de seguimiento de los Planes Financieros Territoriales de Salud 2024-2027, así como la consolidación, seguimiento y generación de informes requeridos en el marco de las medidas de flujo de recursos, el saneamiento del sistema y el comportamiento de los ingresos de las entidades territoriales.</t>
  </si>
  <si>
    <t xml:space="preserve">https://community.secop.gov.co/Public/Tendering/OpportunityDetail/Index?noticeUID=CO1.NTC.7369715&amp;isFromPublicArea=True&amp;isModal=true&amp;asPopupView=true
</t>
  </si>
  <si>
    <t>LAURA JUDITH RAMOS QUIÑONEZ</t>
  </si>
  <si>
    <t>Prestación de servicios de apoyo a la Dirección de Epidemiología y Demografía en las actividades relacionadas con la gestión documental y administrativa que requiera la dependencia</t>
  </si>
  <si>
    <t xml:space="preserve">https://community.secop.gov.co/Public/Tendering/OpportunityDetail/Index?noticeUID=CO1.NTC.7365217&amp;isFromPublicArea=True&amp;isModal=true&amp;asPopupView=true
</t>
  </si>
  <si>
    <t>GINA PAOLA SOTO CHINCHILLA</t>
  </si>
  <si>
    <t>Prestar servicios profesionales a la Dirección de Financiamiento Sectorial en la evaluación, diseño y elaboración de
políticas relacionadas con la financiación y la gestión de recursos del sistema, incluyendo el análisis de información en
el marco de la sostenibilidad financiera del sistema y la aplicación de las cuentas de salud.</t>
  </si>
  <si>
    <t xml:space="preserve">https://community.secop.gov.co/Public/Tendering/OpportunityDetail/Index?noticeUID=CO1.NTC.7375672&amp;isFromPublicArea=True&amp;isModal=true&amp;asPopupView=true
</t>
  </si>
  <si>
    <t>LAURA DANIELA DIAZ TORRES</t>
  </si>
  <si>
    <t>Prestación de servicios profesionales a la Dirección de Epidemiología y Demografía para realizar el acompañamiento, seguimiento y gestión financiera del proyecto de inversión de la dependencia con sus respectivos reportes e informes de acuerdo con la normatividad vigente</t>
  </si>
  <si>
    <t xml:space="preserve">https://community.secop.gov.co/Public/Tendering/OpportunityDetail/Index?noticeUID=CO1.NTC.7375229&amp;isFromPublicArea=True&amp;isModal=true&amp;asPopupView=true
</t>
  </si>
  <si>
    <t>ALBA PAULINA SANABRIA BERNAL</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</si>
  <si>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</si>
  <si>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https://community.secop.gov.co/Public/Tendering/OpportunityDetail/Index?noticeUID=CO1.NTC.7377370&amp;isFromPublicArea=True&amp;isModal=true&amp;asPopupView=true
</t>
  </si>
  <si>
    <t>YENY PAOLA GARZON REYES</t>
  </si>
  <si>
    <t>Prestar servicios profesionales apoyando las actividades definidas en el proceso de Gestión de Contratación.</t>
  </si>
  <si>
    <t>https://community.secop.gov.co/Public/Tendering/OpportunityDetail/Index?noticeUID=CO1.NTC.7364488&amp;isFromPublicArea=True&amp;isModal=False</t>
  </si>
  <si>
    <t>ANDRES MAURICIO PALACIO LUGO / JUAN SEBASTIAN ROMERO TOBON</t>
  </si>
  <si>
    <t>Prestar servicios profesionales a la Dirección de Financiamiento Sectorial en el seguimiento, conceptualización y preparación de informes de seguimiento de los Planes Financieros Territoriales de Salud 2024-2027, el comportamiento y flujo de los recursos territoriales, el Catálogo de Clasificación Presupuestal, la Categoría Única de Información del Presupuesto Ordinario, así como realizar el seguimiento a las medidas de saneamiento del sector</t>
  </si>
  <si>
    <t>https://community.secop.gov.co/Public/Tendering/OpportunityDetail/Index?noticeUID=CO1.NTC.7374916&amp;isFromPublicArea=True&amp;isModal=False</t>
  </si>
  <si>
    <t>ALEJANDRA VEGA LASSO</t>
  </si>
  <si>
    <t>https://community.secop.gov.co/Public/Tendering/OpportunityDetail/Index?noticeUID=CO1.NTC.7374909&amp;isFromPublicArea=True&amp;isModal=False</t>
  </si>
  <si>
    <t>MARIANA BARBOSA MONROY</t>
  </si>
  <si>
    <t>Prestar servicios profesionales a la Dirección de Financiamiento Sectorial en la generación de los informes requeridos
en el marco del flujo de recursos y el financiamiento territorial del sistema, así como realizar el seguimiento,
conceptualización y preparación de informes, así como, de seguimiento de los Planes Financieros Territoriales de
Salud 2024-2027._x000D_</t>
  </si>
  <si>
    <t xml:space="preserve">https://community.secop.gov.co/Public/Tendering/OpportunityDetail/Index?noticeUID=CO1.NTC.7362935&amp;isFromPublicArea=True&amp;isModal=true&amp;asPopupView=true
</t>
  </si>
  <si>
    <t>JUAN PABLO CASTRO ISIDIO</t>
  </si>
  <si>
    <t>Prestar servicios profesionales a la Oficina de Promoción Social para la gestión de conocimiento y transversalización del enfoque diferencial en el marco de las políticas públicas de poblaciones vulnerables.</t>
  </si>
  <si>
    <t>https://community.secop.gov.co/Public/Tendering/OpportunityDetail/Index?noticeUID=CO1.NTC.7369886&amp;isFromPublicArea=True&amp;isModal=False</t>
  </si>
  <si>
    <t>GABRIEL LOZANO DIAZ</t>
  </si>
  <si>
    <t>Prestar servicios profesionales a la DPSAP brindando acompañamiento y asistencia técnica en el análisis económico
y financiero asociado a la planeación, implementación y seguimiento a la gestión integral de las entidades territoriales
de salud, ESE e IPS.</t>
  </si>
  <si>
    <t xml:space="preserve">https://community.secop.gov.co/Public/Tendering/OpportunityDetail/Index?noticeUID=CO1.NTC.7374521&amp;isFromPublicArea=True&amp;isModal=true&amp;asPopupView=true
</t>
  </si>
  <si>
    <t>MARIA ISABEL RAMIREZ FRANCO</t>
  </si>
  <si>
    <t>Brindar apoyo a la DPSAP adelantando actividades administrativas y de logística asociadas al seguimiento a la gestión
integral de entidades territoriales de salud, ESE e IPS._x000D_</t>
  </si>
  <si>
    <t xml:space="preserve">https://community.secop.gov.co/Public/Tendering/OpportunityDetail/Index?noticeUID=CO1.NTC.7399040&amp;isFromPublicArea=True&amp;isModal=true&amp;asPopupView=true
</t>
  </si>
  <si>
    <t>YESICA FERNANDA REINOSO GUTIERREZ</t>
  </si>
  <si>
    <t>Prestar apoyo jurídico y administrativo a la Oficina de Calidad, en el marco del desarrollo de la política de calidad en
salud.</t>
  </si>
  <si>
    <t xml:space="preserve">https://community.secop.gov.co/Public/Tendering/OpportunityDetail/Index?noticeUID=CO1.NTC.7365017&amp;isFromPublicArea=True&amp;isModal=true&amp;asPopupView=true
</t>
  </si>
  <si>
    <t>JULIAN ALFREDO HERNANDEZ PEÑA</t>
  </si>
  <si>
    <t>Prestar servicios profesionales a la DPSAP brindando asistencia técnica para la asignación de recursos y seguimiento
a los planes, procesos, programas y proyectos viabilizados y/o aprobados por el MSPS.</t>
  </si>
  <si>
    <t xml:space="preserve">https://community.secop.gov.co/Public/Tendering/OpportunityDetail/Index?noticeUID=CO1.NTC.7382136&amp;isFromPublicArea=True&amp;isModal=true&amp;asPopupView=true
</t>
  </si>
  <si>
    <t>EMILCE CERTUCHE MORENO /  ANDREA AUXILIADORA ARIZA CARRASCO</t>
  </si>
  <si>
    <t>Prestación de servicios profesionales para apoyar las labores y novedades del Grupo de Nómina de la Subdirección
de Gestión del Talento Humano, relacionadas con la depuración de la deuda presunta, registro de novedades en el
sistema de información de gestión del empleo público “SIGEP”_x000D_</t>
  </si>
  <si>
    <t xml:space="preserve">https://community.secop.gov.co/Public/Tendering/OpportunityDetail/Index?noticeUID=CO1.NTC.7364486&amp;isFromPublicArea=True&amp;isModal=true&amp;asPopupView=true
</t>
  </si>
  <si>
    <t>DIANA YOLANDA FUENTES SUAREZ</t>
  </si>
  <si>
    <t>Prestar servicios profesionales a la Dirección de Financiamiento Sectorial en el seguimiento, conceptualización y
preparación de informes de seguimiento de los Planes Financieros Territoriales de Salud 2024-2027, el
comportamiento y flujo de los recursos territoriales y las medidas de saneamiento del sector; así como el análisis y
conceptualización de las iniciativas legislativas asociadas al financiamiento del sistema y la construcción de la
reglamentación y lineamientos relacionadas con las poblaciones indígena, NARP y demás poblaciones vulnerables,
en el marco de las competencias de la Dirección de Financiamiento Sectorial.</t>
  </si>
  <si>
    <t xml:space="preserve">https://community.secop.gov.co/Public/Tendering/OpportunityDetail/Index?noticeUID=CO1.NTC.7365294&amp;isFromPublicArea=True&amp;isModal=true&amp;asPopupView=true
</t>
  </si>
  <si>
    <t>LAURA LUCIA JIMENEZ ROA</t>
  </si>
  <si>
    <t>Prestar servicios profesionales a la oficina de promoción social para acompañar y ejecutar el desarrollo de procesos
administrativos y de Gestion contractual para la incorporación del enfoque diferencial._x000D_</t>
  </si>
  <si>
    <t xml:space="preserve">https://community.secop.gov.co/Public/Tendering/OpportunityDetail/Index?noticeUID=CO1.NTC.7365472&amp;isFromPublicArea=True&amp;isModal=true&amp;asPopupView=true
</t>
  </si>
  <si>
    <t>ANGELICA BETANCUR VALENCIA</t>
  </si>
  <si>
    <t>Prestación de servicios profesionales para apoyar a la Dirección de Epidemiología y Demografía en el
seguimiento a los documentos que permitan la articulación de los procesos de vigilancia en salud pública,
planeación en salud y gestión del conocimiento y fuentes de información.</t>
  </si>
  <si>
    <t xml:space="preserve">https://community.secop.gov.co/Public/Tendering/OpportunityDetail/Index?noticeUID=CO1.NTC.7367432&amp;isFromPublicArea=True&amp;isModal=true&amp;asPopupView=true
</t>
  </si>
  <si>
    <t>NADIA CATALINA TORRES RODRIGUEZ</t>
  </si>
  <si>
    <t>Prestar servicios profesionales de apoyo jurídico contractual en los diferentes planes, programas de promoción de la
salud y prevención de la enfermedad</t>
  </si>
  <si>
    <t xml:space="preserve">https://community.secop.gov.co/Public/Tendering/OpportunityDetail/Index?noticeUID=CO1.NTC.7365789&amp;isFromPublicArea=True&amp;isModal=true&amp;asPopupView=true
</t>
  </si>
  <si>
    <t>HECTOR ANDRES GARCIA RODRIGUEZ</t>
  </si>
  <si>
    <t>Prestar servicios profesionales a la Oficina de Promoción Social en el apoyo a la implementación y seguimiento de
acciones orientadas a la transversalización del enfoque diferencial, en procesos de atención integral en salud con
población de vulnerabilidad.</t>
  </si>
  <si>
    <t xml:space="preserve">https://community.secop.gov.co/Public/Tendering/OpportunityDetail/Index?noticeUID=CO1.NTC.7374528&amp;isFromPublicArea=True&amp;isModal=true&amp;asPopupView=true
</t>
  </si>
  <si>
    <t>JAIME ANDRES ORTIZ QUIÑONES</t>
  </si>
  <si>
    <t xml:space="preserve">https://community.secop.gov.co/Public/Tendering/OpportunityDetail/Index?noticeUID=CO1.NTC.7373504&amp;isFromPublicArea=True&amp;isModal=true&amp;asPopupView=true
</t>
  </si>
  <si>
    <t>DANIELA ALEXANDRA MAYORGA ROBAYO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</si>
  <si>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</si>
  <si>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 xml:space="preserve">https://community.secop.gov.co/Public/Tendering/OpportunityDetail/Index?noticeUID=CO1.NTC.7376185&amp;isFromPublicArea=True&amp;isModal=true&amp;asPopupView=true
</t>
  </si>
  <si>
    <t>YENNY ALEXANDRA CAMARGO MAGIN</t>
  </si>
  <si>
    <t>Prestar servicios profesionales a la Dirección de Financiamiento Sectorial en el seguimiento, conceptualización y
preparación de informes de seguimiento de los Planes Financieros Territoriales de Salud 2024-2027, el
comportamiento y flujo de los recursos territoriales, las medidas de saneamiento del sector; así como efectuar la
consolidación, revisión y preparación de conceptos e informes en el marco de los recursos Sistema General de
Participaciones</t>
  </si>
  <si>
    <t xml:space="preserve">https://community.secop.gov.co/Public/Tendering/OpportunityDetail/Index?noticeUID=CO1.NTC.7378480&amp;isFromPublicArea=True&amp;isModal=true&amp;asPopupView=true
</t>
  </si>
  <si>
    <t>SILVIA ELENA RAMÍREZ TOVAR</t>
  </si>
  <si>
    <t>Prestar servicios profesionales a la Dirección de Financiamiento Sectorial en el diseño, análisis e implementación de
políticas, normas, estrategias, programas, proyectos y/o procedimientos relacionados con la sostenibilidad, asignación
y flujo de recursos del Sistema de Seguridad Social en Salud, en el marco de la normatividad vigente_x000D_</t>
  </si>
  <si>
    <t xml:space="preserve">https://community.secop.gov.co/Public/Tendering/OpportunityDetail/Index?noticeUID=CO1.NTC.7381791&amp;isFromPublicArea=True&amp;isModal=true&amp;asPopupView=true
</t>
  </si>
  <si>
    <t>SANDRA MILENA LOPEZ LOPEZ</t>
  </si>
  <si>
    <t>Prestar servicios profesionales para apoyar al Ministerio de Salud y Protección Social en aspectos relacionados con el
proceso de contratación que demande la formulación e implementación de los lineamientos e instrumentos definidos
para la gestión integral.</t>
  </si>
  <si>
    <t xml:space="preserve">https://community.secop.gov.co/Public/Tendering/OpportunityDetail/Index?noticeUID=CO1.NTC.7377223&amp;isFromPublicArea=True&amp;isModal=true&amp;asPopupView=true
</t>
  </si>
  <si>
    <t>DIEGO FERNANDO MONTERO SANCHEZ</t>
  </si>
  <si>
    <t xml:space="preserve">https://community.secop.gov.co/Public/Tendering/OpportunityDetail/Index?noticeUID=CO1.NTC.7369165&amp;isFromPublicArea=True&amp;isModal=true&amp;asPopupView=true
</t>
  </si>
  <si>
    <t>JUAN FELIPE MORENO BAQUERO</t>
  </si>
  <si>
    <t>Prestar servicios profesionales a la Subdirección de Enfermedades Transmisibles en la proyección jurídica de estudios previos, gestión en contratación, emisión de respuestas a los requerimientos, peticiones y actuaciones judiciales relacionados con los planes, programas, estrategia de prevención de las enfermedades transmisibles.</t>
  </si>
  <si>
    <t>https://community.secop.gov.co/Public/Tendering/OpportunityDetail/Index?noticeUID=CO1.NTC.7373532&amp;isFromPublicArea=True&amp;isModal=False</t>
  </si>
  <si>
    <t>BEATRIZ ELENA ARIAS LANZZIANO</t>
  </si>
  <si>
    <t>Prestar servicios profesionales a la Dirección de Desarrollo del Talento Humano en Salud, brindando soporte juridico en el analisis de pertinencia de programas de educación superior del área de la salud de acuerdo con la normatividad vigente</t>
  </si>
  <si>
    <t>https://community.secop.gov.co/Public/Tendering/OpportunityDetail/Index?noticeUID=CO1.NTC.7374820&amp;isFromPublicArea=True&amp;isModal=False</t>
  </si>
  <si>
    <t>ANGELICA MARIA ROJAS BARCENAS</t>
  </si>
  <si>
    <t>Prestar servicios profesionales a la Oficina de Promoción Social para apoyar las actividades de diseño, articulación,
estructuración y difusión de lineamientos para la transversalización del enfoque diferencial y atención en salud a
grupos étnicos.</t>
  </si>
  <si>
    <t xml:space="preserve">https://community.secop.gov.co/Public/Tendering/OpportunityDetail/Index?noticeUID=CO1.NTC.7379425&amp;isFromPublicArea=True&amp;isModal=true&amp;asPopupView=true
</t>
  </si>
  <si>
    <t>CARLOS FERNANDO JARAMILLO ORTIZ</t>
  </si>
  <si>
    <t>Prestar servicios profesionales a la Dirección de Financiamiento Sectorial en el diseño, desarrollo, estructuración,
implementación, despliegue, estabilización y mantenimiento de las soluciones tecnológica de Planes Financieros
Territoriales de Salud, el saneamiento financiero del sector y el Sistema Integrado de Información Financiera y
Asistencial y los Planes Financieros Territoriales de Salud._x000D_</t>
  </si>
  <si>
    <t xml:space="preserve">https://community.secop.gov.co/Public/Tendering/OpportunityDetail/Index?noticeUID=CO1.NTC.7372099&amp;isFromPublicArea=True&amp;isModal=true&amp;asPopupView=true
</t>
  </si>
  <si>
    <t>INGRID DANIELA FLORIAN LEON</t>
  </si>
  <si>
    <t>Prestar servicios profesionales a la Oficina de Promoción Social para procesos de gestión y análisis de información,
para la gestión de conocimiento en el marco de las políticas públicas de poblaciones vulnerables.</t>
  </si>
  <si>
    <t xml:space="preserve">https://community.secop.gov.co/Public/Tendering/OpportunityDetail/Index?noticeUID=CO1.NTC.7391167&amp;isFromPublicArea=True&amp;isModal=true&amp;asPopupView=true
</t>
  </si>
  <si>
    <t>MARIO SILVA LEAL</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</si>
  <si>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</si>
  <si>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 xml:space="preserve">https://community.secop.gov.co/Public/Tendering/OpportunityDetail/Index?noticeUID=CO1.NTC.7384657&amp;isFromPublicArea=True&amp;isModal=true&amp;asPopupView=true
</t>
  </si>
  <si>
    <t>JAIRO AYALA ALAPE</t>
  </si>
  <si>
    <t xml:space="preserve">https://community.secop.gov.co/Public/Tendering/OpportunityDetail/Index?noticeUID=CO1.NTC.7374217&amp;isFromPublicArea=True&amp;isModal=False
</t>
  </si>
  <si>
    <t>MIGUEL ANGEL LOZANO NUÑEZ</t>
  </si>
  <si>
    <t>Prestar servicios profesionales a la Dirección de Financiamiento Sectorial en la conceptualización y preparación de informes de seguimiento de los Planes Financieros Territoriales de Salud 2024-2027, el monitoreo del comportamiento y flujo de los recursos territoriales, así como en la preparación de informes, análisis de datos y seguimiento de las medidas relacionadas con la aclaración de cuentas y el saneamiento del sector.</t>
  </si>
  <si>
    <t>https://community.secop.gov.co/Public/Tendering/OpportunityDetail/Index?noticeUID=CO1.NTC.7378434&amp;isFromPublicArea=True&amp;isModal=False</t>
  </si>
  <si>
    <t>ALBA LUCIA MUÑOZ</t>
  </si>
  <si>
    <t>Prestar servicios profesionales a la Oficina de Promoción Social en el seguimiento, control y reporte de información de
los planes, programas y proyectos con poblaciones vulnerables._x000D_</t>
  </si>
  <si>
    <t xml:space="preserve">https://community.secop.gov.co/Public/Tendering/OpportunityDetail/Index?noticeUID=CO1.NTC.7382163&amp;isFromPublicArea=True&amp;isModal=true&amp;asPopupView=true
</t>
  </si>
  <si>
    <t>GRECIA SARAY UMBARILA VELEZ</t>
  </si>
  <si>
    <t xml:space="preserve">Apoyar al Ministerio de Salud y Protección Social en la negociación, gestión y seguimiento de proyectos de cooperación
internacional con socios estratégicos, así como en la atención y seguimiento de la agenda bilateral con los organismos
asignados. </t>
  </si>
  <si>
    <t xml:space="preserve">https://community.secop.gov.co/Public/Tendering/OpportunityDetail/Index?noticeUID=CO1.NTC.7378122&amp;isFromPublicArea=True&amp;isModal=False
</t>
  </si>
  <si>
    <t>JUAN SEBASTIAN BERMUDEZ MORENO</t>
  </si>
  <si>
    <t>Prestar servicios profesionales a la Dirección de Financiamiento Sectorial en el seguimiento, conceptualización y preparación de informes de seguimiento de los Planes Financieros Territoriales de Salud 2024-2027, el flujo de los recursos territoriales del sistema, así como la preparación de informes en el marco de la cofinanciación de la atención de la población migrante no afiliada y los requeridos por la Dirección de Financiamiento Sectorial</t>
  </si>
  <si>
    <t>https://community.secop.gov.co/Public/Tendering/OpportunityDetail/Index?noticeUID=CO1.NTC.7381906&amp;isFromPublicArea=True&amp;isModal=False</t>
  </si>
  <si>
    <t>BARNARD STITH BEJARANO RENGIFO</t>
  </si>
  <si>
    <t>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</si>
  <si>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 xml:space="preserve">https://community.secop.gov.co/Public/Tendering/OpportunityDetail/Index?noticeUID=CO1.NTC.7382435&amp;isFromPublicArea=True&amp;isModal=true&amp;asPopupView=true
</t>
  </si>
  <si>
    <t>LUIS FELIPE DIAZ MANTILLA</t>
  </si>
  <si>
    <t>Prestar servicios profesionales a la Oficina de Promoción Social en la articulación, estructuración de
lineamientos normativos y asistencia técnica para la transversalización del enfoque diferencial para la
atención de poblaciones en condición de vulnerabilidad, especialmente víctimas del conflicto armado</t>
  </si>
  <si>
    <t xml:space="preserve">https://community.secop.gov.co/Public/Tendering/OpportunityDetail/Index?noticeUID=CO1.NTC.7380977&amp;isFromPublicArea=True&amp;isModal=true&amp;asPopupView=true
</t>
  </si>
  <si>
    <t>ALVARO TOVAR CASALLAS</t>
  </si>
  <si>
    <t>Prestar servicios profesionales a la Dirección de Financiamiento Sectorial en el mantenimiento y soportes de las
herramientas tecnológicas de los Planes Financieros Territoriales de Salud, las medidas de saneamiento, la aclaración
de cuentas y flujo de recursos del Sistema, así como realizar el cruce de las bases de datos requeridas por la Dirección._x000D_</t>
  </si>
  <si>
    <t xml:space="preserve">https://community.secop.gov.co/Public/Tendering/OpportunityDetail/Index?noticeUID=CO1.NTC.7374496&amp;isFromPublicArea=True&amp;isModal=true&amp;asPopupView=true
</t>
  </si>
  <si>
    <t>CARLOS ANDRÉS ROMERO RODRÍGUEZ</t>
  </si>
  <si>
    <t>Prestar servicios profesionales para apoyar al Grupo de Cooperación y Relaciones Internacionales en la planeación,
gestión y seguimiento presupuestal, administrativo y financiero, para la ejecución de los recursos asignados a las
necesidades de cooperación y relaciones internacionales.</t>
  </si>
  <si>
    <t xml:space="preserve">https://community.secop.gov.co/Public/Tendering/OpportunityDetail/Index?noticeUID=CO1.NTC.7382490&amp;isFromPublicArea=True&amp;isModal=true&amp;asPopupView=true
</t>
  </si>
  <si>
    <t>CLAUDIA CAROLINA CASTRO RUBIO</t>
  </si>
  <si>
    <t>Prestar servicios profesionales al Viceministerio de Protección Social y la Dirección de Financiamiento Sectorial en la
revisión, análisis y preparación de conceptos jurídicos requeridos en el marco de las competencias, así como preparar
los proyectos de respuesta a los requerimientos efectuados por los diferentes actores en el marco del financiamiento
sectorial y flujo de los recursos del sistema de salud._x000D_</t>
  </si>
  <si>
    <t>https://community.secop.gov.co/Public/Tendering/OpportunityDetail/Index?noticeUID=CO1.NTC.7375458&amp;isFromPublicArea=True&amp;isModal=true&amp;asPopupView=true</t>
  </si>
  <si>
    <t>DIANA CAROLINA MURILLO SANTAMARIA</t>
  </si>
  <si>
    <t>https://community.secop.gov.co/Public/Tendering/OpportunityDetail/Index?noticeUID=CO1.NTC.7379015&amp;isFromPublicArea=True&amp;isModal=true&amp;asPopupView=true</t>
  </si>
  <si>
    <t>MARVIN LEANDRO RIOS CONVERS</t>
  </si>
  <si>
    <t>Prestar servicios profesionales a la oficina de Promoción Social para apoyar la gestión y seguimiento al
cumplimiento de órdenes judiciales y solicitudes administrativas dictadas en favor de poblaciones
vulnerables</t>
  </si>
  <si>
    <t>https://community.secop.gov.co/Public/Tendering/OpportunityDetail/Index?noticeUID=CO1.NTC.7380078&amp;isFromPublicArea=True&amp;isModal=true&amp;asPopupView=true</t>
  </si>
  <si>
    <t>ANA PATRICIA VILLAMIZAR GOMEZ</t>
  </si>
  <si>
    <t>Prestar servicios profesionales, a la Oficina de Promoción Social, en los procesos de análisis y gestión de reportes e
información en el marco de las políticas públicas de poblaciones vulnerables.</t>
  </si>
  <si>
    <t>https://community.secop.gov.co/Public/Tendering/OpportunityDetail/Index?noticeUID=CO1.NTC.7392715&amp;isFromPublicArea=True&amp;isModal=true&amp;asPopupView=true</t>
  </si>
  <si>
    <t>WILLIAM ANDRES MARTINEZ MATEUS</t>
  </si>
  <si>
    <t>Prestar servicios profesionales a la Dirección de Financiamiento Sectorial en el
desarrollo de modelos, herramientas, análisis de las fuentes y usos, las variables principales y proyecciones de
presupuesto del del SGSSS, así como en el análisis de propuestas legislativas y normativas que contribuyan a
la construcción de políticas públicas y toma de decisiones referentes a la sostenibilidad del SGSSS.</t>
  </si>
  <si>
    <t>https://community.secop.gov.co/Public/Tendering/OpportunityDetail/Index?noticeUID=CO1.NTC.7376637&amp;isFromPublicArea=True&amp;isModal=False</t>
  </si>
  <si>
    <t>SONIA LILIANA GUZMAN RODRIGUEZ</t>
  </si>
  <si>
    <t>Prestación de servicios profesionales a la Dirección de Epidemiología y Demografía grupo de Gestión del
Conocimiento y Fuentes de Información para la optimización de los procesos de generación y difusión de evidencia
en salud pública.</t>
  </si>
  <si>
    <t xml:space="preserve">https://community.secop.gov.co/Public/Tendering/OpportunityDetail/Index?noticeUID=CO1.NTC.7377051&amp;isFromPublicArea=True&amp;isModal=true&amp;asPopupView=true
</t>
  </si>
  <si>
    <t>ADRIANA PATRICIA TORRES AGUDELO</t>
  </si>
  <si>
    <t>Prestación de servicios profesionales a la oficina de Promoción Social para apoyar la gestión diferencial en salud para
las personas con discapacidad y el procedimiento de certificación y Registro de Localización y Caracterización de
Personas con Discapacidad._x000D_</t>
  </si>
  <si>
    <t>https://community.secop.gov.co/Public/Tendering/OpportunityDetail/Index?noticeUID=CO1.NTC.7399039&amp;isFromPublicArea=True&amp;isModal=true&amp;asPopupView=true</t>
  </si>
  <si>
    <t>JAIME ALFONSO FORERO HENRIQUEZ</t>
  </si>
  <si>
    <t>Prestar servicios profesionales a la DPSAP en el proceso de asistencia técnica brindado a las entidades territoriales
para el fortalecimiento de la prestación de los servicios de salud en la organización y conformación de redes integrales
e integradas.</t>
  </si>
  <si>
    <t>https://community.secop.gov.co/Public/Tendering/OpportunityDetail/Index?noticeUID=CO1.NTC.7382153&amp;isFromPublicArea=True&amp;isModal=true&amp;asPopupView=true</t>
  </si>
  <si>
    <t>ANDRES FELIPE PATARROYO RUBIANO</t>
  </si>
  <si>
    <t>Prestar servicios profesionales a la Dirección de Financiamiento Sectorial en el análisis de las dinámicas de las fuentes
y usos del SGSSS, el gasto de bolsillo e indicadores relacionados, así como el impacto de iniciativas legislativas en la
financiación del SGSSS.</t>
  </si>
  <si>
    <t xml:space="preserve">https://community.secop.gov.co/Public/Tendering/OpportunityDetail/Index?noticeUID=CO1.NTC.7378453&amp;isFromPublicArea=True&amp;isModal=true&amp;asPopupView=true
</t>
  </si>
  <si>
    <t>JESSIKA ALEXANDRA MANRIQUE SANCHEZ</t>
  </si>
  <si>
    <t>Prestación de servicios profesionales a la Dirección de Epidemiología y Demografía</t>
  </si>
  <si>
    <t xml:space="preserve">https://community.secop.gov.co/Public/Tendering/OpportunityDetail/Index?noticeUID=CO1.NTC.7382255&amp;isFromPublicArea=True&amp;isModal=true&amp;asPopupView=true
</t>
  </si>
  <si>
    <t>DIANA ROSA CASADIEGO GOMEZ</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</si>
  <si>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</si>
  <si>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 xml:space="preserve">https://community.secop.gov.co/Public/Tendering/OpportunityDetail/Index?noticeUID=CO1.NTC.7382436&amp;isFromPublicArea=True&amp;isModal=true&amp;asPopupView=true
</t>
  </si>
  <si>
    <t>HAIDER IVAN RUIZ BURGOS</t>
  </si>
  <si>
    <t>Prestar servicios profesionales brindando acompañamiento en las acciones y tareas de las Subdirecciones del Despacho de la Secretaría General, así como, apoyar la interlocución con las dependencias internas e instancias externas con las que interactúa el Ministerio de Salud y Protección Social</t>
  </si>
  <si>
    <t xml:space="preserve">https://community.secop.gov.co/Public/Tendering/OpportunityDetail/Index?noticeUID=CO1.NTC.7378589&amp;isFromPublicArea=True&amp;isModal=true&amp;asPopupView=true
</t>
  </si>
  <si>
    <t>EDGAR ANDRES GARCIA HERNANDEZ</t>
  </si>
  <si>
    <t>Prestar servicios profesionales a la Dirección de Financiamiento Sectorial en el análisis y seguimiento del
financiamiento del SGSSS incluyendo el régimen subsidiado, salud pública y prestación de servicios, así como el
comportamiento del flujo de recursos del SGSSS._x000D_</t>
  </si>
  <si>
    <t xml:space="preserve">https://community.secop.gov.co/Public/Tendering/OpportunityDetail/Index?noticeUID=CO1.NTC.7379034&amp;isFromPublicArea=True&amp;isModal=true&amp;asPopupView=true
</t>
  </si>
  <si>
    <t>PATRICIA ROZO LESMES</t>
  </si>
  <si>
    <t>Apoyar a la Dirección de Epidemiología y Demografía en los procesos de planeación integral, seguimiento y
monitoreo en salud pública</t>
  </si>
  <si>
    <t xml:space="preserve">https://community.secop.gov.co/Public/Tendering/OpportunityDetail/Index?noticeUID=CO1.NTC.7382148&amp;isFromPublicArea=True&amp;isModal=true&amp;asPopupView=true
</t>
  </si>
  <si>
    <t>JULIO CESAR BOBADILLA GONZALEZ</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</si>
  <si>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</si>
  <si>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 xml:space="preserve">https://community.secop.gov.co/Public/Tendering/OpportunityDetail/Index?noticeUID=CO1.NTC.7386271&amp;isFromPublicArea=True&amp;isModal=true&amp;asPopupView=true
</t>
  </si>
  <si>
    <t>JESICA ALEJANDRA DIAZ AREVALO</t>
  </si>
  <si>
    <t>Prestar servicios profesionales a la Oficina de Promoción Social para la gestión financiera y administrativa que se
requiere en la implementación de planes, programas y proyectos para población en condición de vulnerabilidad._x000D_</t>
  </si>
  <si>
    <t xml:space="preserve">https://community.secop.gov.co/Public/Tendering/OpportunityDetail/Index?noticeUID=CO1.NTC.7379050&amp;isFromPublicArea=True&amp;isModal=true&amp;asPopupView=true
</t>
  </si>
  <si>
    <t>MARIA MONICA MORENO OVALLE</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</si>
  <si>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</si>
  <si>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https://community.secop.gov.co/Public/Tendering/OpportunityDetail/Index?noticeUID=CO1.NTC.7419400&amp;isFromPublicArea=True&amp;isModal=true&amp;asPopupView=true</t>
  </si>
  <si>
    <t>ANYELA ELIANA LÓPEZ LÓPEZ</t>
  </si>
  <si>
    <t>Prestar servicios profesionales a la DPSAP en el proceso de asistencia técnica brindado a las entidades territoriales
para el fortalecimiento de la prestación de los servicios de salud en la organización y conformación de redes integrales
e integradas._x000D_</t>
  </si>
  <si>
    <t>https://community.secop.gov.co/Public/Tendering/OpportunityDetail/Index?noticeUID=CO1.NTC.7382467&amp;isFromPublicArea=True&amp;isModal=true&amp;asPopupView=true</t>
  </si>
  <si>
    <t>DECXY YANIBE CHAPARRO ARAQUE</t>
  </si>
  <si>
    <t>Prestar servicios profesionales a la oficina de Promoción Social en la articulación de acciones para la transversalización
del enfoque diferencial con énfasis en discapacidad.</t>
  </si>
  <si>
    <t xml:space="preserve">https://community.secop.gov.co/Public/Tendering/OpportunityDetail/Index?noticeUID=CO1.NTC.7378436&amp;isFromPublicArea=True&amp;isModal=true&amp;asPopupView=true
</t>
  </si>
  <si>
    <t>JUAN MANUEL RODRÍGUEZ GONZÁLEZ</t>
  </si>
  <si>
    <t>Prestar servicios profesionales a la DPSAP brindando asistencia y acompañamiento técnico en el diseño, actualización,
implementación y seguimiento al marco normativo, lineamientos técnicos y metodologías para la estructuración y
conformación de redes integrales e integradas</t>
  </si>
  <si>
    <t>https://community.secop.gov.co/Public/Tendering/OpportunityDetail/Index?noticeUID=CO1.NTC.7392382&amp;isFromPublicArea=True&amp;isModal=true&amp;asPopupView=true</t>
  </si>
  <si>
    <t>LEONOR GUAVITA CUTA</t>
  </si>
  <si>
    <t>https://community.secop.gov.co/Public/Tendering/OpportunityDetail/Index?noticeUID=CO1.NTC.7383111&amp;isFromPublicArea=True&amp;isModal=true&amp;asPopupView=true</t>
  </si>
  <si>
    <t>MARIBEL RAMIREZ RINCON</t>
  </si>
  <si>
    <t>Prestar apoyo a la Oficina de Calidad en los procesos de gestión y analítica de datos de la calidad en salud.</t>
  </si>
  <si>
    <t xml:space="preserve">https://community.secop.gov.co/Public/Tendering/OpportunityDetail/Index?noticeUID=CO1.NTC.7394944&amp;isFromPublicArea=True&amp;isModal=true&amp;asPopupView=true
</t>
  </si>
  <si>
    <t>CESIL ALFONSO SOLIS MEDINA</t>
  </si>
  <si>
    <t>Prestar servicios profesionales al Grupo de enfermedades endemoepidémicas en la elaboración, implementación y
seguimiento de políticas y lineamientos de la estrategia transversal del Manejo Integrado de Vectores – MIV</t>
  </si>
  <si>
    <t>https://community.secop.gov.co/Public/Tendering/OpportunityDetail/Index?noticeUID=CO1.NTC.7396001&amp;isFromPublicArea=True&amp;isModal=true&amp;asPopupView=true</t>
  </si>
  <si>
    <t>ELIANA MERCEDES MATALLANA FONSECA</t>
  </si>
  <si>
    <t>Prestación de servicios profesionales a la Dirección de Epidemiología y Demografía grupo de Gestión del
Conocimiento y Fuentes de Información para la optimización de los procesos de generación y difusión de evidencia
en salud pública</t>
  </si>
  <si>
    <t>https://community.secop.gov.co/Public/Tendering/OpportunityDetail/Index?noticeUID=CO1.NTC.7393552&amp;isFromPublicArea=True&amp;isModal=true&amp;asPopupView=true</t>
  </si>
  <si>
    <t>GUILLERMO CRUZ ARISTIZABAL</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</si>
  <si>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 emergencia y desastres._x000D_</t>
  </si>
  <si>
    <t xml:space="preserve">https://community.secop.gov.co/Public/Tendering/OpportunityDetail/Index?noticeUID=CO1.NTC.7396566&amp;isFromPublicArea=True&amp;isModal=true&amp;asPopupView=true
</t>
  </si>
  <si>
    <t>JOHUZTOWER GARCIA PEREA</t>
  </si>
  <si>
    <t>Prestación de servicios de apoyo a la gestión en red de frio para la gestión y despacho de insumos de interés en salud
pública en el marco del Plan Ampliado de Inmunizaciones.</t>
  </si>
  <si>
    <t xml:space="preserve">https://community.secop.gov.co/Public/Tendering/OpportunityDetail/Index?noticeUID=CO1.NTC.7394367&amp;isFromPublicArea=True&amp;isModal=true&amp;asPopupView=true
</t>
  </si>
  <si>
    <t>JAIL TAO ORTIZ</t>
  </si>
  <si>
    <t>Prestar servicios profesionales a la DPSAP brindando asistencia y acompañamiento técnico en el diseño, actualización,
implementación, seguimiento y soporte a las herramientas de información._x000D_</t>
  </si>
  <si>
    <t xml:space="preserve">https://community.secop.gov.co/Public/Tendering/OpportunityDetail/Index?noticeUID=CO1.NTC.7382180&amp;isFromPublicArea=True&amp;isModal=true&amp;asPopupView=true
</t>
  </si>
  <si>
    <t>MARIA ALEJANDRA AMARIZ CAMACHO</t>
  </si>
  <si>
    <t>Prestar servicios profesionales al Ministerio de Salud y Protección Social en la Oficina Asesora de Planeación y
Estudios Sectoriales en la gestión, seguimiento de las políticas, planes, programas y proyectos mediante el
fortalecimiento de las herramientas de planeación institucional y sectorial que permitan la toma de decisiones_x000D_</t>
  </si>
  <si>
    <t xml:space="preserve">https://community.secop.gov.co/Public/Tendering/OpportunityDetail/Index?noticeUID=CO1.NTC.7392589&amp;isFromPublicArea=True&amp;isModal=true&amp;asPopupView=true
</t>
  </si>
  <si>
    <t>YESENIA FAIZURY CASTRO ESPINOSA</t>
  </si>
  <si>
    <t>Prestar Servicios Profesionales al Grupo de Gestión Integrada de las Enfermedades Emergentes, Reemergentes y
Desatendidas, en la gestión y operatividad del Programa de Eliminación de la Lepra en Colombia.</t>
  </si>
  <si>
    <t>https://community.secop.gov.co/Public/Tendering/OpportunityDetail/Index?noticeUID=CO1.NTC.7382784&amp;isFromPublicArea=True&amp;isModal=true&amp;asPopupView=true</t>
  </si>
  <si>
    <t>HORACIO MOLANO ESPINOSA</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</si>
  <si>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</si>
  <si>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https://community.secop.gov.co/Public/Tendering/OpportunityDetail/Index?noticeUID=CO1.NTC.7410169&amp;isFromPublicArea=True&amp;isModal=true&amp;asPopupView=true</t>
  </si>
  <si>
    <t>CRISTIAN ALFREDO MARIN CABRERA</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</si>
  <si>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</si>
  <si>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 xml:space="preserve">https://community.secop.gov.co/Public/Tendering/OpportunityDetail/Index?noticeUID=CO1.NTC.7398872&amp;isFromPublicArea=True&amp;isModal=true&amp;asPopupView=true
</t>
  </si>
  <si>
    <t>FREDY EBERTO LIZARAZO LOZANO</t>
  </si>
  <si>
    <t>Prestar servicios profesionales al Grupo de enfermedades endemoepidémicas especialmente en la
implementación y seguimiento de la resolución 2073 de 2023 y su plan de eliminación de la trasmisión de
malaria.</t>
  </si>
  <si>
    <t xml:space="preserve">https://community.secop.gov.co/Public/Tendering/OpportunityDetail/Index?noticeUID=CO1.NTC.7389747&amp;isFromPublicArea=True&amp;isModal=true&amp;asPopupView=true
</t>
  </si>
  <si>
    <t>CARLOS FERNANDO FORERO ALDANA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</si>
  <si>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</si>
  <si>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https://community.secop.gov.co/Public/Tendering/OpportunityDetail/Index?noticeUID=CO1.NTC.7411245&amp;isFromPublicArea=True&amp;isModal=true&amp;asPopupView=true
</t>
  </si>
  <si>
    <t>WILLIAN GIRALDO VALENCIA CABRERA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</si>
  <si>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</si>
  <si>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https://community.secop.gov.co/Public/Tendering/OpportunityDetail/Index?noticeUID=CO1.NTC.7421862&amp;isFromPublicArea=True&amp;isModal=true&amp;asPopupView=true
</t>
  </si>
  <si>
    <t>DIEGO MARTINEZ PARADA</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</si>
  <si>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t>
  </si>
  <si>
    <t xml:space="preserve">https://community.secop.gov.co/Public/Tendering/OpportunityDetail/Index?noticeUID=CO1.NTC.7413795&amp;isFromPublicArea=True&amp;isModal=true&amp;asPopupView=true
</t>
  </si>
  <si>
    <t>MILTON FRANUEL URBANO LOPEZ</t>
  </si>
  <si>
    <t>Prestar servicios profesionales a la DPSAP brindando asistencia y acompañamiento técnico en el diseño, actualización,
implementación y seguimiento a la gestión financiera relacionada con la prestación de servicios de salud._x000D_</t>
  </si>
  <si>
    <t>https://community.secop.gov.co/Public/Tendering/OpportunityDetail/Index?noticeUID=CO1.NTC.7415684&amp;isFromPublicArea=True&amp;isModal=true&amp;asPopupView=true</t>
  </si>
  <si>
    <t>PATRICIA DELGADO RODRIGUEZ</t>
  </si>
  <si>
    <t>ADQUIS. DE BYS - SERVICIO DE ASISTENCIA TÉCNICA - AMPLIACIÓN GRADUAL Y CONTINUA DE LA CAPACIDAD INSTALADA EN LA INFRAESTRUCTURA Y DOTACIÓN HOSPITALARIA PARA MEJORAR EL ACCESO A LOS SERVICIOS DE SALUD NACIONAL</t>
  </si>
  <si>
    <t>https://community.secop.gov.co/Public/Tendering/OpportunityDetail/Index?noticeUID=CO1.NTC.7382529&amp;isFromPublicArea=True&amp;isModal=true&amp;asPopupView=true</t>
  </si>
  <si>
    <t>ESTEFANY LORENA ROMO MUÑOZ</t>
  </si>
  <si>
    <t>Prestar servicios profesionales a la oficina de Promoción Social en la articulación de acciones para la
transversalización del enfoque diferencial en población vulnerable.</t>
  </si>
  <si>
    <t>https://community.secop.gov.co/Public/Tendering/OpportunityDetail/Index?noticeUID=CO1.NTC.7392265&amp;isFromPublicArea=True&amp;isModal=true&amp;asPopupView=true</t>
  </si>
  <si>
    <t>RICARDO JAVIER PEREZ JARRO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</si>
  <si>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</si>
  <si>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https://community.secop.gov.co/Public/Tendering/OpportunityDetail/Index?noticeUID=CO1.NTC.7382402&amp;isFromPublicArea=True&amp;isModal=true&amp;asPopupView=true</t>
  </si>
  <si>
    <t>ELKIN ALBERTO MARQUEZ CONTRERAS</t>
  </si>
  <si>
    <t>https://community.secop.gov.co/Public/Tendering/OpportunityDetail/Index?noticeUID=CO1.NTC.7386275&amp;isFromPublicArea=True&amp;isModal=true&amp;asPopupView=true</t>
  </si>
  <si>
    <t>SOL YIBER BELTRAN AGUILERA</t>
  </si>
  <si>
    <t xml:space="preserve">Prestar apoyo técnico a la Oficina de Calidad en los procesos de gestión de la información y ajuste del Sistema de
Información para la calidad, en el marco de la propuesta del Sistema Integrado de Gestión de Calidad en Salud. </t>
  </si>
  <si>
    <t xml:space="preserve">https://community.secop.gov.co/Public/Tendering/OpportunityDetail/Index?noticeUID=CO1.NTC.7392786&amp;isFromPublicArea=True&amp;isModal=true&amp;asPopupView=true
</t>
  </si>
  <si>
    <t>ANA MARIA VELEZ ARTEAGA / JUAN SEBASTIAN CEPEDA RESTREPO</t>
  </si>
  <si>
    <t>Prestar servicios profesionales al MSPS apoyando asuntos jurídicos que le sean asignados por el supervisor en
desarrollo de la formulación e implementación de los lineamientos e instrumentos definidos para la gestión integra</t>
  </si>
  <si>
    <t xml:space="preserve">https://community.secop.gov.co/Public/Tendering/OpportunityDetail/Index?noticeUID=CO1.NTC.7396354&amp;isFromPublicArea=True&amp;isModal=true&amp;asPopupView=true
</t>
  </si>
  <si>
    <t xml:space="preserve"> VANESA MARÍA ALZATE LABRADOR // MARÍA ANGÉLICA VERA MARTÍNEZ</t>
  </si>
  <si>
    <t>Prestar servicios profesionales a la oficina de Promoción Social en la articulación de acciones para la transversalización
del enfoque diferencial en población vulnerable.</t>
  </si>
  <si>
    <t xml:space="preserve">https://community.secop.gov.co/Public/Tendering/OpportunityDetail/Index?noticeUID=CO1.NTC.7390701&amp;isFromPublicArea=True&amp;isModal=true&amp;asPopupView=true
</t>
  </si>
  <si>
    <t>SAHYRA ALEJANDRA CAMELO RODRIGUEZ</t>
  </si>
  <si>
    <t>Prestación de servicios profesionales a la Dirección de Desarrollo del Talento Humano en Salud realizando la
asistencia jurídica correspondiente frente a los procesos ético disciplinarios de acuerdo con la Ley 23 de 1981 y 35
de 1989, y demás gestiones que se requieran relacionadas con el talento humano en salud.</t>
  </si>
  <si>
    <t xml:space="preserve">https://community.secop.gov.co/Public/Tendering/OpportunityDetail/Index?noticeUID=CO1.NTC.7392284&amp;isFromPublicArea=True&amp;isModal=true&amp;asPopupView=true
</t>
  </si>
  <si>
    <t>LUCAS ANDRES ALCALA ESPINOSA</t>
  </si>
  <si>
    <t>Prestar servicios profesionales al Grupo de enfermedades endemoepidémicas especialmente la elaboración e
implementación y seguimiento del plan estratégico relacionado con la eliminación de la trasmisión de la enfermedad
de Chagas vectorial y el control de la trasmisión oral y su letalidad.</t>
  </si>
  <si>
    <t>https://community.secop.gov.co/Public/Tendering/OpportunityDetail/Index?noticeUID=CO1.NTC.7386335&amp;isFromPublicArea=True&amp;isModal=true&amp;asPopupView=true</t>
  </si>
  <si>
    <t>ALVARO ANDRES VARGAS FUENTES</t>
  </si>
  <si>
    <t>Prestar servicios profesionales al Ministerio de Salud y Protección Social para apoyar a la entidad en los asuntos
jurídicos inherentes a la Dirección Jurídica</t>
  </si>
  <si>
    <t>https://community.secop.gov.co/Public/Tendering/OpportunityDetail/Index?noticeUID=CO1.NTC.7398922&amp;isFromPublicArea=True&amp;isModal=true&amp;asPopupView=true</t>
  </si>
  <si>
    <t>EVELIS MAIRETH DE LA HOZ CORREA</t>
  </si>
  <si>
    <t>PRESTAR SERVICIOS PROFESIONALES DE APOYO JURÍDICO A LA DIRECCIÓN DE PROMOCIÓN Y PREVENCIÓN EN LOS
DIFERENTES PLANES, PROGRAMAS DE PROMOCIÓN DE LA SALUD Y PREVENCIÓN DE LA ENFERMEDAD.</t>
  </si>
  <si>
    <t xml:space="preserve">https://community.secop.gov.co/Public/Tendering/OpportunityDetail/Index?noticeUID=CO1.NTC.7392230&amp;isFromPublicArea=True&amp;isModal=true&amp;asPopupView=true
</t>
  </si>
  <si>
    <t>LILIBETH CAMARGO FONSECA</t>
  </si>
  <si>
    <t>Prestación de servicios profesionales a la Dirección de Epidemiología y Demografía grupo de Gestión del
Conocimiento y Fuentes de Información para la optimización de los procesos de generación y difusión de
evidencia en salud pública.</t>
  </si>
  <si>
    <t>https://community.secop.gov.co/Public/Tendering/OpportunityDetail/Index?noticeUID=CO1.NTC.7390067&amp;isFromPublicArea=True&amp;isModal=true&amp;asPopupView=true</t>
  </si>
  <si>
    <t>ANA CAROLINA ESTUPIÑAN GALINDO</t>
  </si>
  <si>
    <t>https://community.secop.gov.co/Public/Tendering/OpportunityDetail/Index?noticeUID=CO1.NTC.7393277&amp;isFromPublicArea=True&amp;isModal=true&amp;asPopupView=true</t>
  </si>
  <si>
    <t>ADRIANA CAROLINA RIVADENEIRA PISCIOTTI</t>
  </si>
  <si>
    <t xml:space="preserve">https://community.secop.gov.co/Public/Tendering/OpportunityDetail/Index?noticeUID=CO1.NTC.7386119&amp;isFromPublicArea=True&amp;isModal=true&amp;asPopupView=true
</t>
  </si>
  <si>
    <t>ANDRES ALEJANDRO MEJIA LOPEZ</t>
  </si>
  <si>
    <t>Prestar servicios profesionales a la Dirección de Promoción y Prevención en la organización de información en
sistemas de información geográfica que complementen los datos para el seguimiento a los equipos básicos de salud.</t>
  </si>
  <si>
    <t xml:space="preserve">https://community.secop.gov.co/Public/Tendering/OpportunityDetail/Index?noticeUID=CO1.NTC.7384443&amp;isFromPublicArea=True&amp;isModal=true&amp;asPopupView=true
</t>
  </si>
  <si>
    <t>FAIBER LOZADA ZUÑIGA</t>
  </si>
  <si>
    <t>Prestar servicios profesionales a la DPSAP en el proceso de asistencia técnica en la planeación, implementación y
seguimiento a la gestión integral de las entidades territoriales de salud, ESE, IPS y otras instituciones.</t>
  </si>
  <si>
    <t>https://community.secop.gov.co/Public/Tendering/OpportunityDetail/Index?noticeUID=CO1.NTC.7395767&amp;isFromPublicArea=True&amp;isModal=true&amp;asPopupView=true</t>
  </si>
  <si>
    <t>TANIA CAROLINA BARRETO ECHEVERRY</t>
  </si>
  <si>
    <t>Prestación de servicios profesionales a la Dirección de Desarrollo del Talento Humano en Salud en el analisis y
seguimiento del proceso operativo del Sistema Nacional de Residencias Medicas, para la programación del giro
del sostenimiento educativo mensual a residentes inscritos en este programa._x000D_</t>
  </si>
  <si>
    <t>https://community.secop.gov.co/Public/Tendering/OpportunityDetail/Index?noticeUID=CO1.NTC.7416372&amp;isFromPublicArea=True&amp;isModal=true&amp;asPopupView=true</t>
  </si>
  <si>
    <t>LILIANA GOMEZ ESTUPIÑAN</t>
  </si>
  <si>
    <t>Prestar servicios profesionales a la Dirección de Desarrollo del Talento Humano en Salud brindado apoyo jurídico
en la revisión de requisitos legales para el trámite de docencia servicio en los programas de educación superior del
área de la salud</t>
  </si>
  <si>
    <t>https://community.secop.gov.co/Public/Tendering/OpportunityDetail/Index?noticeUID=CO1.NTC.7404708&amp;isFromPublicArea=True&amp;isModal=true&amp;asPopupView=true</t>
  </si>
  <si>
    <t>DANIEL RICARDO CACERES PEDRAZA</t>
  </si>
  <si>
    <t>Prestar los servicios profesionales para llevar a cabo las actividades derivadas de las diferentes etapas de los procesos
normativos de contratación que deba adelantar la Dirección de Medicamentos y Tecnologías en Salud para el
cumplimiento de sus funciones.</t>
  </si>
  <si>
    <t>https://community.secop.gov.co/Public/Tendering/OpportunityDetail/Index?noticeUID=CO1.NTC.7393534&amp;isFromPublicArea=True&amp;isModal=true&amp;asPopupView=true</t>
  </si>
  <si>
    <t>PEDRO ALEJANDRO GOMEZ GARCIA</t>
  </si>
  <si>
    <t>Prestar servicios profesionales brindando asistencia técnica a las entidades territoriales en las gestiones técnicas,
operativas y administrativas que impulsen la evaluación de proyectos de infraestructura física y dotación en salud.</t>
  </si>
  <si>
    <t>https://community.secop.gov.co/Public/Tendering/OpportunityDetail/Index?noticeUID=CO1.NTC.7399740&amp;isFromPublicArea=True&amp;isModal=true&amp;asPopupView=true</t>
  </si>
  <si>
    <t>ALEJANDRA URIBE GUISAO</t>
  </si>
  <si>
    <t>Prestar los servicios profesionales para apoyar y acompañar la gestión en la planeación, ejecución y seguimiento
presupuestal y financiero de los proyectos asociados con la estrategia de tecnologías y gobierno TIC en la Oficina de
Tecnología de la Información y la Comunicación TIC del Ministerio de Salud y de la Protección Social, que permitirán
disponer servicios de información actualizados._x000D_</t>
  </si>
  <si>
    <t>https://community.secop.gov.co/Public/Tendering/OpportunityDetail/Index?noticeUID=CO1.NTC.7388935&amp;isFromPublicArea=True&amp;isModal=true&amp;asPopupView=true</t>
  </si>
  <si>
    <t>JOSEPH ESTEBAN TORRES RODRIGUEZ</t>
  </si>
  <si>
    <t>Prestación de Servicios Profesionales para apoyar la Dirección de Epidemiología y Demografía en la
respuesta a las necesidades de información en salud._x000D_</t>
  </si>
  <si>
    <t>https://community.secop.gov.co/Public/Tendering/OpportunityDetail/Index?noticeUID=CO1.NTC.7398604&amp;isFromPublicArea=True&amp;isModal=true&amp;asPopupView=true</t>
  </si>
  <si>
    <t>MARTHA CECILIA POVEDA RINCON</t>
  </si>
  <si>
    <t>Prestar servicios profesionales para apoyar las actividades de planeación, seguimiento y cumplimiento de los informes
de gestión relacionados con los procesos administrativos del Grupo de Comunicaciones del Ministerio de Salud y
Protección Social, contribuyendo al logro de sus objetivos estratégicos.</t>
  </si>
  <si>
    <t xml:space="preserve">https://community.secop.gov.co/Public/Tendering/OpportunityDetail/Index?noticeUID=CO1.NTC.7391989&amp;isFromPublicArea=True&amp;isModal=true&amp;asPopupView=true
</t>
  </si>
  <si>
    <t>JULIANA CEPEDA PULIDO</t>
  </si>
  <si>
    <t>Prestar servicios profesionales a la Subdirección de Enfermedades Transmisibles en la gestión técnica de los
medicamentos de interés en salud pública, que incluye la planeación, adquisición, seguimiento en el almacén nacional
y las distribuciones de los mismos a nivel territorial.</t>
  </si>
  <si>
    <t xml:space="preserve">https://community.secop.gov.co/Public/Tendering/OpportunityDetail/Index?noticeUID=CO1.NTC.7392131&amp;isFromPublicArea=True&amp;isModal=true&amp;asPopupView=true
</t>
  </si>
  <si>
    <t>LUIS ALEJANDRO PALACIOS CERON</t>
  </si>
  <si>
    <t>Prestación de servicios profesionales a la oficina de Promoción Social para apoyar la gestión diferencial en salud para
las personas con discapacidad y el procedimiento de certificación y Registro de Localización y Caracterización de
Personas con Discapacidad_x000D_</t>
  </si>
  <si>
    <t xml:space="preserve">https://community.secop.gov.co/Public/Tendering/OpportunityDetail/Index?noticeUID=CO1.NTC.7421056&amp;isFromPublicArea=True&amp;isModal=true&amp;asPopupView=true
</t>
  </si>
  <si>
    <t>ANGIE ANABELL MELO HIDALGO</t>
  </si>
  <si>
    <t xml:space="preserve">https://community.secop.gov.co/Public/Tendering/OpportunityDetail/Index?noticeUID=CO1.NTC.7422614&amp;isFromPublicArea=True&amp;isModal=true&amp;asPopupView=true
</t>
  </si>
  <si>
    <t>INTI GABRIEL ROJAS PARADA</t>
  </si>
  <si>
    <t xml:space="preserve">https://community.secop.gov.co/Public/Tendering/OpportunityDetail/Index?noticeUID=CO1.NTC.7417289&amp;isFromPublicArea=True&amp;isModal=true&amp;asPopupView=true
</t>
  </si>
  <si>
    <t>JULIE TATIANA CERVANTES CRUZ</t>
  </si>
  <si>
    <t xml:space="preserve">https://community.secop.gov.co/Public/Tendering/OpportunityDetail/Index?noticeUID=CO1.NTC.7398542&amp;isFromPublicArea=True&amp;isModal=true&amp;asPopupView=true
</t>
  </si>
  <si>
    <t>KIMBERLY DEL PILAR ZAMBRANO GRANADOS</t>
  </si>
  <si>
    <t>Prestar servicios profesionales a la DPSAP, brindando acompañamiento y asistencia jurídica, en la formulación y ajuste
de lineamientos, instrumentos y normatividad asociada a la prestación de servicios en entidades territoriales de salud
y a las ESE e IPS.</t>
  </si>
  <si>
    <t>https://community.secop.gov.co/Public/Tendering/OpportunityDetail/Index?noticeUID=CO1.NTC.7390832&amp;isFromPublicArea=True&amp;isModal=true&amp;asPopupView=true</t>
  </si>
  <si>
    <t>ALEJANDRO MATEUS AMAYA</t>
  </si>
  <si>
    <t>Prestar servicios profesionales a la Dirección de Financiamiento Sectorial en el análisis y consolidación de las variables; bases de datos y encuestas relacionadas con el financiamiento y gasto del sistema de salud; incluyendo indicadores de protección financiera en salud.</t>
  </si>
  <si>
    <t>https://community.secop.gov.co/Public/Tendering/OpportunityDetail/Index?noticeUID=CO1.NTC.7398913&amp;isFromPublicArea=True&amp;isModal=true&amp;asPopupView=true</t>
  </si>
  <si>
    <t>BEATRIZ EUGENIA FORERO RINCON</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</si>
  <si>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t>
  </si>
  <si>
    <t>https://community.secop.gov.co/Public/Tendering/OpportunityDetail/Index?noticeUID=CO1.NTC.7403807&amp;isFromPublicArea=True&amp;isModal=true&amp;asPopupView=true</t>
  </si>
  <si>
    <t>RAUL FELIPE DEL RIO RODRIGUEZ</t>
  </si>
  <si>
    <t>Prestar servicios para la administración y actualización de la página web del Ministerio de Salud y Protección Social; asegurando la publicación de contenidos; la accesibilidad de información y el cumplimiento de los lineamientos institucionales.</t>
  </si>
  <si>
    <t>https://community.secop.gov.co/Public/Tendering/OpportunityDetail/Index?noticeUID=CO1.NTC.7402745&amp;isFromPublicArea=True&amp;isModal=true&amp;asPopupView=true</t>
  </si>
  <si>
    <t>CARLOS ALFREDO ACEVEDO GONZALEZ</t>
  </si>
  <si>
    <t>Prestar servicios profesionales al Grupo de enfermedades endemoepidémicas especialmente en la elaboración e implementación y seguimiento del plan estratégico relacionado con la eliminación como problema de salud pública de leishmanisis visceral y de control de leishmaniasis cutánea y la brucelosis.</t>
  </si>
  <si>
    <t>https://community.secop.gov.co/Public/Tendering/OpportunityDetail/Index?noticeUID=CO1.NTC.7401927&amp;isFromPublicArea=True&amp;isModal=true&amp;asPopupView=true</t>
  </si>
  <si>
    <t>DANIEL EDUARDO ALZATE GUTIERREZ</t>
  </si>
  <si>
    <t>Prestar servicios profesionales para la elaboración de contenidos y soporte en las estrategias de comunicación interna y organizacional del Ministerio de Salud y Protección Social; contribuyendo al fortalecimiento de la información y la articulación dentro de la entidad.</t>
  </si>
  <si>
    <t xml:space="preserve">https://community.secop.gov.co/Public/Tendering/OpportunityDetail/Index?noticeUID=CO1.NTC.7404527&amp;isFromPublicArea=True&amp;isModal=true&amp;asPopupView=true
</t>
  </si>
  <si>
    <t>ISABEL CRISTINA BERNAL FLOREZ</t>
  </si>
  <si>
    <t>Apoyar al Grupo de Gestión Documental en la recepción; radicación y digitalización de los documentos físicos y/o electrónicos del ministerio de salud y protección social y prestar apoyo a las dependencias en la verificación de las transferencias.</t>
  </si>
  <si>
    <t xml:space="preserve">https://community.secop.gov.co/Public/Tendering/OpportunityDetail/Index?noticeUID=CO1.NTC.7423421&amp;isFromPublicArea=True&amp;isModal=true&amp;asPopupView=true
</t>
  </si>
  <si>
    <t>LAURA XIMENA PARDO</t>
  </si>
  <si>
    <t>Prestar servicios profesionales para apoyar en la generación y producción de material audiovisual relacionado con las actividades misionales; como parte del proceso de desarrollo de herramientas encaminadas a la transformación digital; en el marco del Sistema Nacional de Información del Banco de Dat</t>
  </si>
  <si>
    <t xml:space="preserve">https://community.secop.gov.co/Public/Tendering/OpportunityDetail/Index?noticeUID=CO1.NTC.7399166&amp;isFromPublicArea=True&amp;isModal=true&amp;asPopupView=true
</t>
  </si>
  <si>
    <t>NUBIA CONSUELO PARDO FAGUA</t>
  </si>
  <si>
    <t>Prestar servicios profesionales a la Dirección de Financiamiento Sectorial en la revisión y análisis de la información presentada por los actores del sistema en cumplimiento de las medidas de liquidez y saneamiento de cartera del sector salud.</t>
  </si>
  <si>
    <t xml:space="preserve">https://community.secop.gov.co/Public/Tendering/OpportunityDetail/Index?noticeUID=CO1.NTC.7408636&amp;isFromPublicArea=True&amp;isModal=true&amp;asPopupView=true
</t>
  </si>
  <si>
    <t>DANIEL MORALES RAMIREZ</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</si>
  <si>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</si>
  <si>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 xml:space="preserve">https://community.secop.gov.co/Public/Tendering/OpportunityDetail/Index?noticeUID=CO1.NTC.7392794&amp;isFromPublicArea=True&amp;isModal=true&amp;asPopupView=true
</t>
  </si>
  <si>
    <t>ADRIANA RODRIGUEZ ROJAS</t>
  </si>
  <si>
    <t>Prestar servicios profesionales a la DPSAP brindando asistencia técnica en la articulación de las entidades territoriales de salud; ESE e IPS; para el seguimiento a los recursos asignados para el fortalecimiento del Hospital Público</t>
  </si>
  <si>
    <t>FERNANDO ANTONIO MENDIGAÑA PAEZ</t>
  </si>
  <si>
    <t>Prestar servicios profesionales al Grupo de enfermedades endemoepidémicas especialmente en lo relacionado con la elaboración y seguimiento de resoluciones y lineamientos de transferencias de recursos nacionales con destinación especí-fica de ETV y Zoonosis y otras fuentes de financiación</t>
  </si>
  <si>
    <t xml:space="preserve">https://community.secop.gov.co/Public/Tendering/OpportunityDetail/Index?noticeUID=CO1.NTC.7397828&amp;isFromPublicArea=True&amp;isModal=true&amp;asPopupView=true
</t>
  </si>
  <si>
    <t>NORMAN DARIO CLAVIJO PRADA</t>
  </si>
  <si>
    <t>Prestar servicios profesionales brindando asistencia técnica a las entidades territoriales en las gestiones técnicas; operativas y administrativas que impulsen la evaluación de proyectos de infraestructura física y dotación en salud</t>
  </si>
  <si>
    <t xml:space="preserve">https://community.secop.gov.co/Public/Tendering/OpportunityDetail/Index?noticeUID=CO1.NTC.7396112&amp;isFromPublicArea=True&amp;isModal=true&amp;asPopupView=true
</t>
  </si>
  <si>
    <t>GILBERTO MARTINEZ PRADO</t>
  </si>
  <si>
    <t>Prestar servicios profesionales para el desarrollo de actividades jurídicas relacionadas la gestión del Grupo de Comunicaciones del Ministerio de Salud y Protección Social.</t>
  </si>
  <si>
    <t xml:space="preserve">https://community.secop.gov.co/Public/Tendering/OpportunityDetail/Index?noticeUID=CO1.NTC.7392330&amp;isFromPublicArea=True&amp;isModal=true&amp;asPopupView=true
</t>
  </si>
  <si>
    <t>MAYERLIS MARÍA DIAZ BLANCO</t>
  </si>
  <si>
    <t>Prestar servicios profesionales a la Oficina de Promoción Social para la gestión financiera y presupuestal que se requiere en la construccion; implementacion y seguimiento de planes; programas y proyectos para población en condición de vulnerabilidad.</t>
  </si>
  <si>
    <t>https://community.secop.gov.co/Public/Tendering/OpportunityDetail/Index?noticeUID=CO1.NTC.7405913&amp;isFromPublicArea=True&amp;isModal=true&amp;asPopupView=true</t>
  </si>
  <si>
    <t>CARLOS ANDRES BERDUGO FLORIAN</t>
  </si>
  <si>
    <t>Prestar los servicios de apoyo a la gestión en los procedimientos administrativos; control y seguimiento al sistema integrado de registro y gestión documental a cargo de la Oficina de Tecnología de la Información y la Comunica-ción TIC del Ministerio de Salud y de la Protección Social.</t>
  </si>
  <si>
    <t>https://community.secop.gov.co/Public/Tendering/OpportunityDetail/Index?noticeUID=CO1.NTC.7409923&amp;isFromPublicArea=True&amp;isModal=true&amp;asPopupView=true</t>
  </si>
  <si>
    <t>LILIANA XIOMARA ARGEL ALVAREZ</t>
  </si>
  <si>
    <t>Prestación de servicios profesionales apoyando jurídicamente a la Dirección de Desarrollo del Talento Humano en Salud en la construcción de lineamientos de los actos administrativos que versen sobre el ejercicio y desempeño del talento humano en salud</t>
  </si>
  <si>
    <t>https://community.secop.gov.co/Public/Tendering/OpportunityDetail/Index?noticeUID=CO1.NTC.7393521&amp;isFromPublicArea=True&amp;isModal=true&amp;asPopupView=true</t>
  </si>
  <si>
    <t>JUAN MANUEL BARRERO ARBELAEZ</t>
  </si>
  <si>
    <t>Prestar los Servicios Profesionales para asesorar al Ministerio de Salud y Protección Social en las actividades jurídicas y administrativas propias para el desempeño de los aplicativos misionales de la oficina TIC y de la entidad</t>
  </si>
  <si>
    <t>https://community.secop.gov.co/Public/Tendering/OpportunityDetail/Index?noticeUID=CO1.NTC.7392787&amp;isFromPublicArea=True&amp;isModal=true&amp;asPopupView=true</t>
  </si>
  <si>
    <t>JENNY PATRICIA SEPULVEDA GIRALDO</t>
  </si>
  <si>
    <t>Prestar servicios profesionales para apoyar la ejecución de estrategias de comunicación externa; orientadas a divulgar hechos de relevancia y las acciones que adelanta el Ministerio de Salud y Protección Social en el cumplimiento de sus funciones; fortaleciendo la interacción con los públicos extern</t>
  </si>
  <si>
    <t>https://community.secop.gov.co/Public/Tendering/OpportunityDetail/Index?noticeUID=CO1.NTC.7391364&amp;isFromPublicArea=True&amp;isModal=true&amp;asPopupView=true</t>
  </si>
  <si>
    <t>INGRI YECENIA  VALLEJO CASTAÑEDA</t>
  </si>
  <si>
    <t>Prestar servicios profesionales para apoyar la gestión financiera de los recursos asignados al Grupo de Comu-nicaciones; incluido el seguimiento; control y administración del proyecto de inversión; así como la gestión; se-guimiento y control del recurso financiero vinculado a los trámites contractua</t>
  </si>
  <si>
    <t xml:space="preserve">https://community.secop.gov.co/Public/Tendering/OpportunityDetail/Index?noticeUID=CO1.NTC.7393942&amp;isFromPublicArea=True&amp;isModal=true&amp;asPopupView=true
</t>
  </si>
  <si>
    <t>NUBIA NOHEMI HORTUA MORA</t>
  </si>
  <si>
    <t>Apoyar a la Dirección de Epidemiología y Demografía en los procesos de planeación integral; seguimiento y monitoreo en salud pública.</t>
  </si>
  <si>
    <t>https://community.secop.gov.co/Public/Tendering/OpportunityDetail/Index?noticeUID=CO1.NTC.7396226&amp;isFromPublicArea=True&amp;isModal=true&amp;asPopupView=true</t>
  </si>
  <si>
    <t>JACK LEONARDO MARTINEZ VANEGAS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</si>
  <si>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t>
  </si>
  <si>
    <t>https://community.secop.gov.co/Public/Tendering/OpportunityDetail/Index?noticeUID=CO1.NTC.7396299&amp;isFromPublicArea=True&amp;isModal=true&amp;asPopupView=true</t>
  </si>
  <si>
    <t>JOSE HERNANDO CUBIDES ZAMBRANO</t>
  </si>
  <si>
    <t>Prestación de servicios profesionales para apoyar a la Dirección de Desarrollo del Talento Humano en Salud en los procedimientos internos que requiere el Observatorio de Talento Humano en Salud; y el manejo del módulo RETHUS- SNRM.</t>
  </si>
  <si>
    <t>https://community.secop.gov.co/Public/Tendering/OpportunityDetail/Index?noticeUID=CO1.NTC.7394083&amp;isFromPublicArea=True&amp;isModal=true&amp;asPopupView=true</t>
  </si>
  <si>
    <t>WILMER CAMILO BERNAL RODRIGUEZ</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</si>
  <si>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t>
  </si>
  <si>
    <t>https://community.secop.gov.co/Public/Tendering/OpportunityDetail/Index?noticeUID=CO1.NTC.7403298&amp;isFromPublicArea=True&amp;isModal=true&amp;asPopupView=true</t>
  </si>
  <si>
    <t>CRISTINA MARIA PERDOMO CUELLAR</t>
  </si>
  <si>
    <t>Prestar servicios profesionales a la Oficina de Promoción Social para apoyar jurídicamente los procesos contractuales en sus distintas etapas. En el marco de la transversalización de salud y protección social para la atención a población en condición de vulnerabilidad</t>
  </si>
  <si>
    <t xml:space="preserve">https://community.secop.gov.co/Public/Tendering/OpportunityDetail/Index?noticeUID=CO1.NTC.7394038&amp;isFromPublicArea=True&amp;isModal=true&amp;asPopupView=true
</t>
  </si>
  <si>
    <t>MAYRA PAULINE PALLAREZ SANTOS</t>
  </si>
  <si>
    <t>Prestar servicios profesionales en el manejo; gestión y publicación de contenidos en redes sociales; como parte de la ejecución de las estrategias comunicativas orientadas a divulgar hechos de relevancia y las acciones que adelanta el Ministerio de Salud y Protección Social en el cumplimiento de sus</t>
  </si>
  <si>
    <t xml:space="preserve">https://community.secop.gov.co/Public/Tendering/OpportunityDetail/Index?noticeUID=CO1.NTC.7399237&amp;isFromPublicArea=True&amp;isModal=true&amp;asPopupView=true
</t>
  </si>
  <si>
    <t>EDWIN ALEXANDER RINCON MOLINA</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</si>
  <si>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
  </si>
  <si>
    <t xml:space="preserve">https://community.secop.gov.co/Public/Tendering/OpportunityDetail/Index?noticeUID=CO1.NTC.7409727&amp;isFromPublicArea=True&amp;isModal=true&amp;asPopupView=true
</t>
  </si>
  <si>
    <t>KELLY JOHANA LOZANO SALAZAR</t>
  </si>
  <si>
    <t>Prestar servicios de apoyo a la gestión de la Dirección de Promoción y prevención; con las solicitudes de información relacionadas con los programas; estratégicos de salud pública.</t>
  </si>
  <si>
    <t xml:space="preserve">https://community.secop.gov.co/Public/Tendering/OpportunityDetail/Index?noticeUID=CO1.NTC.7393732&amp;isFromPublicArea=True&amp;isModal=true&amp;asPopupView=true
</t>
  </si>
  <si>
    <t>ALEXANDRA FONRODONA MONTOYA</t>
  </si>
  <si>
    <t>Prestar servicios profesionales para apoyar la planeación; ejecución y seguimiento de las estrategias de comunicación; que tienen como propósito divulgar las acciones que adelanta Ministerio de Salud y Protección Social.</t>
  </si>
  <si>
    <t xml:space="preserve">https://community.secop.gov.co/Public/Tendering/OpportunityDetail/Index?noticeUID=CO1.NTC.7395161&amp;isFromPublicArea=True&amp;isModal=true&amp;asPopupView=true
</t>
  </si>
  <si>
    <t>YUDANI MARTINEZ RODRIGUEZ</t>
  </si>
  <si>
    <t>Apoyar a la Dirección de Epidemiología y Demografía en los procesos de vigilancia en salud pública y actualización de la información de eventos de interés en salud pública.</t>
  </si>
  <si>
    <t>https://community.secop.gov.co/Public/Tendering/OpportunityDetail/Index?noticeUID=CO1.NTC.7409073&amp;isFromPublicArea=True&amp;isModal=true&amp;asPopupView=true</t>
  </si>
  <si>
    <t>SARA ESMERALDA GOMEZ ROMERO</t>
  </si>
  <si>
    <t>Prestar servicios profesionales al Grupo de enfermedades endemoepidémicas especialmente en la elaboración e implementación y seguimiento del plan estratégico relacionado con el control del dengue; zika; chikunguña; oropuche y mayaro.</t>
  </si>
  <si>
    <t>https://community.secop.gov.co/Public/Tendering/OpportunityDetail/Index?noticeUID=CO1.NTC.7401447&amp;isFromPublicArea=True&amp;isModal=true&amp;asPopupView=true</t>
  </si>
  <si>
    <t>MARIA CRISTINA CRUZ ARISTIZABAL</t>
  </si>
  <si>
    <t>Prestar los servicios profesionales apoyando la planeación; administración; ejecución y monitoreo de los recursos presupuestales y financieros de los proyectos de inversión asociados con la estrategia de tecnologías y gobierno de las comunicaciones TIC en el marco del Plan Nacional de Desarrollo del</t>
  </si>
  <si>
    <t>https://community.secop.gov.co/Public/Tendering/OpportunityDetail/Index?noticeUID=CO1.NTC.7392784&amp;isFromPublicArea=True&amp;isModal=true&amp;asPopupView=true</t>
  </si>
  <si>
    <t>MYRIAM ANDREA RUIZ DIONISIO</t>
  </si>
  <si>
    <t>Prestar servicios profesionales a la DPSAP en el proceso de asistencia técnica para el fortalecimiento de la prestación de los servicios de salud y la organización y conformación de redes integrales e integradas.</t>
  </si>
  <si>
    <t xml:space="preserve">https://community.secop.gov.co/Public/Tendering/OpportunityDetail/Index?noticeUID=CO1.NTC.7394681&amp;isFromPublicArea=True&amp;isModal=true&amp;asPopupView=true
</t>
  </si>
  <si>
    <t>JOSUE LEONARDO BARRERA ALBARRACIN</t>
  </si>
  <si>
    <t>https://community.secop.gov.co/Public/Tendering/OpportunityDetail/Index?noticeUID=CO1.NTC.7399462&amp;isFromPublicArea=True&amp;isModal=true&amp;asPopupView=true</t>
  </si>
  <si>
    <t>BISMAR ADOLFO CARANTON MENDEZ</t>
  </si>
  <si>
    <t>Prestar servicios profesionales brindando asistencia técnica a las entidades territoriales en las gestiones técnicas; operativas; administrativas y de seguimiento a proyectos de infraestructura física y dotación en salud.</t>
  </si>
  <si>
    <t>https://community.secop.gov.co/Public/Tendering/OpportunityDetail/Index?noticeUID=CO1.NTC.7421965&amp;isFromPublicArea=True&amp;isModal=true&amp;asPopupView=true</t>
  </si>
  <si>
    <t>LAURA ALEJANDRA ALVARADO NUÑEZ</t>
  </si>
  <si>
    <t>Prestar servicios profesionales brindando asistencia técnica a las entidades territoriales en las gestiones técnicas; operativas y administrativas que impulsen la evaluación de proyectos de infraestructura física y dotación en salud.</t>
  </si>
  <si>
    <t>https://community.secop.gov.co/Public/Tendering/OpportunityDetail/Index?noticeUID=CO1.NTC.7405314&amp;isFromPublicArea=True&amp;isModal=true&amp;asPopupView=true</t>
  </si>
  <si>
    <t>KAREN YULIANA CASTAÑO CASTAÑO</t>
  </si>
  <si>
    <t>https://community.secop.gov.co/Public/Tendering/OpportunityDetail/Index?noticeUID=CO1.NTC.7397451&amp;isFromPublicArea=True&amp;isModal=true&amp;asPopupView=true</t>
  </si>
  <si>
    <t>JOSE HELADIO GARZON SUAREZ</t>
  </si>
  <si>
    <t>Prestar servicios profesionales a la DPSAP en acciones de seguimiento a la ejecución de recursos asignados a las Entidades Territoriales de salud e IPS; para el fortalecimiento de la gestión integral.</t>
  </si>
  <si>
    <t>https://community.secop.gov.co/Public/Tendering/OpportunityDetail/Index?noticeUID=CO1.NTC.7398916&amp;isFromPublicArea=True&amp;isModal=true&amp;asPopupView=true</t>
  </si>
  <si>
    <t>MARIA ALEJANDRA DUARTE FRANCO</t>
  </si>
  <si>
    <t xml:space="preserve">https://community.secop.gov.co/Public/Tendering/OpportunityDetail/Index?noticeUID=CO1.NTC.7398618&amp;isFromPublicArea=True&amp;isModal=true&amp;asPopupView=true
</t>
  </si>
  <si>
    <t>LUIS GUILLERMO PINZON LA ROTTA</t>
  </si>
  <si>
    <t xml:space="preserve">https://community.secop.gov.co/Public/Tendering/OpportunityDetail/Index?noticeUID=CO1.NTC.7398795&amp;isFromPublicArea=True&amp;isModal=true&amp;asPopupView=true
</t>
  </si>
  <si>
    <t>EDNA MARIBEL JIMENEZ CHAVEZ</t>
  </si>
  <si>
    <t>Prestar servicios profesionales a la DPSAP en el proceso de asistencia técnica brindado a las entidades territoriales para el fortalecimiento de la prestación de los servicios de salud en la organización y conformación de redes integrales e integradas.</t>
  </si>
  <si>
    <t>https://community.secop.gov.co/Public/Tendering/OpportunityDetail/Index?noticeUID=CO1.NTC.7398845&amp;isFromPublicArea=True&amp;isModal=true&amp;asPopupView=true</t>
  </si>
  <si>
    <t>MARIA FERNANDA PENAGOS PAEZ</t>
  </si>
  <si>
    <t>Prestar servicios profesionales en los asuntos relacionados con la agenda legislativa del Viceministerio de Salud Pública y Prestación de Servicios y los asuntos regulatorios que correspondan a la Dirección de Epidemiología y Demografía.</t>
  </si>
  <si>
    <t>https://community.secop.gov.co/Public/Tendering/OpportunityDetail/Index?noticeUID=CO1.NTC.7399414&amp;isFromPublicArea=True&amp;isModal=true&amp;asPopupView=true</t>
  </si>
  <si>
    <t>FREDY ERNESTO DULCEY CUTA</t>
  </si>
  <si>
    <t>Prestar servicios profesionales en diseño gráfico para apoyar la implementación de estrategias de comunicación orientadas a divulgar y destacar los avances de la gestión misional del Ministerio de Salud y Protección Social ante públicos internos y externos</t>
  </si>
  <si>
    <t>https://community.secop.gov.co/Public/Tendering/OpportunityDetail/Index?noticeUID=CO1.NTC.7399552&amp;isFromPublicArea=True&amp;isModal=true&amp;asPopupView=true</t>
  </si>
  <si>
    <t>DUVAN ALEJANDRO AGUILERA DAZA</t>
  </si>
  <si>
    <t xml:space="preserve">https://community.secop.gov.co/Public/Tendering/OpportunityDetail/Index?noticeUID=CO1.NTC.7396175&amp;isFromPublicArea=True&amp;isModal=true&amp;asPopupView=true
</t>
  </si>
  <si>
    <t>CLAUDIA PATRICIA QUEVEDO CAÑON</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</si>
  <si>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</si>
  <si>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https://community.secop.gov.co/Public/Tendering/OpportunityDetail/Index?noticeUID=CO1.NTC.7395768&amp;isFromPublicArea=True&amp;isModal=true&amp;asPopupView=true</t>
  </si>
  <si>
    <t>LUZ HELENA CUEVAS BOHORQUEZ</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</si>
  <si>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</si>
  <si>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https://community.secop.gov.co/Public/Tendering/OpportunityDetail/Index?noticeUID=CO1.NTC.7406295&amp;isFromPublicArea=True&amp;isModal=true&amp;asPopupView=true</t>
  </si>
  <si>
    <t>ERNESTO LOZANO DIAZ</t>
  </si>
  <si>
    <t xml:space="preserve">Prestar servicios profesionales en la Oficina de Control Interno; apoyando el desarrollo de auditorías de gestión y </t>
  </si>
  <si>
    <t>https://community.secop.gov.co/Public/Tendering/OpportunityDetail/Index?noticeUID=CO1.NTC.7399202&amp;isFromPublicArea=True&amp;isModal=true&amp;asPopupView=true</t>
  </si>
  <si>
    <t>KAREN GISELLE GALINDO MOLINA</t>
  </si>
  <si>
    <t xml:space="preserve">https://community.secop.gov.co/Public/Tendering/OpportunityDetail/Index?noticeUID=CO1.NTC.7402548&amp;isFromPublicArea=True&amp;isModal=true&amp;asPopupView=true
</t>
  </si>
  <si>
    <t>JULIO ERNESTO PEREZ MARTINEZ</t>
  </si>
  <si>
    <t>Prestar servicios profesionales a la DPSAP brindando asistencia técnica en los procesos de prestación de los servicios de salud para la organización de redes integrales e integradas.</t>
  </si>
  <si>
    <t>https://community.secop.gov.co/Public/Tendering/OpportunityDetail/Index?noticeUID=CO1.NTC.7409171&amp;isFromPublicArea=True&amp;isModal=true&amp;asPopupView=true</t>
  </si>
  <si>
    <t>JOHN JAIRO VASQUEZ HERRERA</t>
  </si>
  <si>
    <t>https://community.secop.gov.co/Public/Tendering/OpportunityDetail/Index?noticeUID=CO1.NTC.7398849&amp;isFromPublicArea=True&amp;isModal=true&amp;asPopupView=true</t>
  </si>
  <si>
    <t>GUILLERMO ANDRES CANO TORRES</t>
  </si>
  <si>
    <t>Prestar servicios profesionales brindando asistencia técnica a las entidades territoriales en las gestiones técnicas; operativas; administrativas; de seguimiento y evaluación a proyectos de infraestructura con componente de dotación en salud.</t>
  </si>
  <si>
    <t xml:space="preserve">https://community.secop.gov.co/Public/Tendering/OpportunityDetail/Index?noticeUID=CO1.NTC.7402557&amp;isFromPublicArea=True&amp;isModal=true&amp;asPopupView=true
</t>
  </si>
  <si>
    <t>ADRIANA KATHERINE PEÑA PEREIRA</t>
  </si>
  <si>
    <t>Prestación de servicios profesionales brindando apoyo jurídico a la Dirección de Desarrollo del Talento Humano en Salud en la construcción y desarrollo de procesos administrativos y demás temas jurídicos relacionados con el Talento Humano en Salud.</t>
  </si>
  <si>
    <t xml:space="preserve">https://community.secop.gov.co/Public/Tendering/OpportunityDetail/Index?noticeUID=CO1.NTC.7412007&amp;isFromPublicArea=True&amp;isModal=true&amp;asPopupView=true
</t>
  </si>
  <si>
    <t>DIANA CECILIA MARQUEZ LLANOS</t>
  </si>
  <si>
    <t>Prestar los servicios profesionales como apoyo técnico a la Dirección de</t>
  </si>
  <si>
    <t xml:space="preserve">https://community.secop.gov.co/Public/Tendering/OpportunityDetail/Index?noticeUID=CO1.NTC.7398864&amp;isFromPublicArea=True&amp;isModal=true&amp;asPopupView=true
</t>
  </si>
  <si>
    <t>FREDYS FERNANDO ACEVEDO PAUTT</t>
  </si>
  <si>
    <t>Prestar servicios profesionales al Grupo de Gestión Integrada de Enfermedades Inmunoprevenibles - PAI liderando el proceso de la gestión de insumos; realizando la planeación; adquisición; seguimiento y distribución de los inmunobiológicos e insumos del PAI y de los solicitados para otros eventos de</t>
  </si>
  <si>
    <t xml:space="preserve">https://community.secop.gov.co/Public/Tendering/OpportunityDetail/Index?noticeUID=CO1.NTC.7398649&amp;isFromPublicArea=True&amp;isModal=true&amp;asPopupView=true
</t>
  </si>
  <si>
    <t>DIANA MARIA LIBRADO CARDONA</t>
  </si>
  <si>
    <t>Brindar servicios profesionales; apoyando los procesos regulatorios relacionados con tecnologías en salud como componentes metodológicos y anatómicos; tales como la sangre y con los temas relacionados con propiedad intelectual que por competencia deba adelantar la Dirección de Medicamentos y Tecnolo</t>
  </si>
  <si>
    <t>https://community.secop.gov.co/Public/Tendering/OpportunityDetail/Index?noticeUID=CO1.NTC.7423380&amp;isFromPublicArea=True&amp;isModal=true&amp;asPopupView=true</t>
  </si>
  <si>
    <t>LUIS ALBERTO POLO GAMERO</t>
  </si>
  <si>
    <t>Prestar servicios profesionales al Grupo de Gestión Integrada de las Enfermedades Emergentes;</t>
  </si>
  <si>
    <t>https://community.secop.gov.co/Public/Tendering/OpportunityDetail/Index?noticeUID=CO1.NTC.7398915&amp;isFromPublicArea=True&amp;isModal=true&amp;asPopupView=true</t>
  </si>
  <si>
    <t>JEISY JOHANA LOBO RODRIGUEZ</t>
  </si>
  <si>
    <t>Apoyar jurídicamente a la Dirección de Medicamentos y Tecnologías en Salud en la construcción y demás etapas requeridas para la expedición de actos administrativos; reglamentos técnicos e instrumentos jurídicos que se requieran para dar cumplimiento con las funciones de esta. así como; en la elabora</t>
  </si>
  <si>
    <t xml:space="preserve">https://community.secop.gov.co/Public/Tendering/OpportunityDetail/Index?noticeUID=CO1.NTC.7412101&amp;isFromPublicArea=True&amp;isModal=true&amp;asPopupView=true
</t>
  </si>
  <si>
    <t>MONICA PATRICIA MEZA CARDENAS</t>
  </si>
  <si>
    <t>Prestar servicios profesionales en la Dirección de Promoción y Prevención para la identificación y definición de los sistemas de información requeridos en el desarrollo de las estrategias y planes de promoción de la salud y prevención de la enfermedad</t>
  </si>
  <si>
    <t>https://community.secop.gov.co/Public/Tendering/OpportunityDetail/Index?noticeUID=CO1.NTC.7407160&amp;isFromPublicArea=True&amp;isModal=true&amp;asPopupView=true</t>
  </si>
  <si>
    <t>MATILDE MUÑOZ RUGE</t>
  </si>
  <si>
    <t>Prestación de servicios de apoyo en la revisión de transferencias primarias y organización de archivos del MSPS</t>
  </si>
  <si>
    <t>https://community.secop.gov.co/Public/Tendering/OpportunityDetail/Index?noticeUID=CO1.NTC.7398628&amp;isFromPublicArea=True&amp;isModal=true&amp;asPopupView=true</t>
  </si>
  <si>
    <t>JOHN JAIRO GUTIERREZ GARZON</t>
  </si>
  <si>
    <t>Prestar servicios profesionales para la elaboración e implementación de políticas internas; relacionados con la gestión documental electrónica y física uso del expediente electrónico y preservación digital.</t>
  </si>
  <si>
    <t>https://community.secop.gov.co/Public/Tendering/OpportunityDetail/Index?noticeUID=CO1.NTC.7399351&amp;isFromPublicArea=True&amp;isModal=true&amp;asPopupView=true</t>
  </si>
  <si>
    <t>DIANA ALEJANDRA TORRES CAMARGO</t>
  </si>
  <si>
    <t>Prestar apoyo jurídico a la Dirección de Medicamentos y Tecnologías en Salud de conformidad con los mandatos de</t>
  </si>
  <si>
    <t>https://community.secop.gov.co/Public/Tendering/OpportunityDetail/Index?noticeUID=CO1.NTC.7403760&amp;isFromPublicArea=True&amp;isModal=true&amp;asPopupView=true</t>
  </si>
  <si>
    <t>MARIA MONICA LOPEZ BASTIDAS</t>
  </si>
  <si>
    <t>Prestar servicios profesionales para apoyar la participación del Ministerio de Salud y Protección Social en escenarios de posicionamiento estratégico de la agenda del sector salud; así como en la preparación de insumos para la representación del sector en eventos internacionales de interés; así como</t>
  </si>
  <si>
    <t>https://community.secop.gov.co/Public/Tendering/OpportunityDetail/Index?noticeUID=CO1.NTC.7412007&amp;isFromPublicArea=True&amp;isModal=true&amp;asPopupView=true</t>
  </si>
  <si>
    <t>DANIEL FELIPE PATIÑO POLANCO</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</si>
  <si>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</si>
  <si>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https://community.secop.gov.co/Public/Tendering/OpportunityDetail/Index?noticeUID=CO1.NTC.7415065&amp;isFromPublicArea=True&amp;isModal=true&amp;asPopupView=true</t>
  </si>
  <si>
    <t>SANDRA MARINA ARIZA MATIZ</t>
  </si>
  <si>
    <t>Prestar servicios profesionales al Grupo de Gestión Integrada de las Enfermedades Emergentes; Reemergentes y Desatendidas en la gestión y operatividad del Programa Nacional de Prevención y Control de la Tuberculosis; de conformidad con los lineamientos técnicos y operativos establecidos en la Resolu</t>
  </si>
  <si>
    <t>https://community.secop.gov.co/Public/Tendering/OpportunityDetail/Index?noticeUID=CO1.NTC.7406521&amp;isFromPublicArea=True&amp;isModal=true&amp;asPopupView=true</t>
  </si>
  <si>
    <t>JUAN CAMILO GOMEZ CARVAJAL</t>
  </si>
  <si>
    <t>Prestar servicios profesionales en la Oficina de Control Interno participando en el desarrollo de auditorías de gestión y evaluaciones de control y seguimiento en el marco del Modelo de Gestión y Planeación con el fin de apoyar el fortalecimiento del sistema de Control Interno del Ministerio de Salu</t>
  </si>
  <si>
    <t>https://community.secop.gov.co/Public/Tendering/OpportunityDetail/Index?noticeUID=CO1.NTC.7399208&amp;isFromPublicArea=True&amp;isModal=true&amp;asPopupView=true</t>
  </si>
  <si>
    <t>HUGO ANDRES SIERRA VILLALOBOS</t>
  </si>
  <si>
    <t>Prestación de servicios profesionales para apoyar al Grupo de Comunicaciones en la captura; edición y entrega de contenido fotográfico; con el propósito de documentar y divulgar las acciones adelantadas por el Ministerio de Salud y Protección Social en cumplimiento de su misión institucional; contri</t>
  </si>
  <si>
    <t>https://community.secop.gov.co/Public/Tendering/OpportunityDetail/Index?noticeUID=CO1.NTC.7398772&amp;isFromPublicArea=True&amp;isModal=true&amp;asPopupView=true</t>
  </si>
  <si>
    <t>MARIA VALENTINA HINCAPIE LOPEZ</t>
  </si>
  <si>
    <t>Prestar servicios profesionales a la Dirección de Desarrollo del Talento Humano en Salud brindando asistencia técnica en la divulgación y sensibilización de los temas relacionados con la política del Talento Humano en Salud.</t>
  </si>
  <si>
    <t xml:space="preserve">https://community.secop.gov.co/Public/Tendering/OpportunityDetail/Index?noticeUID=CO1.NTC.7406533&amp;isFromPublicArea=True&amp;isModal=true&amp;asPopupView=true
</t>
  </si>
  <si>
    <t>DIANA FARIDE RIVERA MURILLO</t>
  </si>
  <si>
    <t>Prestar servicios profesionales a la Oficina de Promoción Social para la implementación; seguimiento y monitoreo planes y programas dirigidas a garantizar la atención psicosocial y en salud integral a víctimas del conflicto armado.</t>
  </si>
  <si>
    <t xml:space="preserve">https://community.secop.gov.co/Public/Tendering/OpportunityDetail/Index?noticeUID=CO1.NTC.7405384&amp;isFromPublicArea=True&amp;isModal=true&amp;asPopupView=true
</t>
  </si>
  <si>
    <t>CAROLINA BOLIVAR RUIZ</t>
  </si>
  <si>
    <t>Prestar servicios profesionales a la Oficina de Promoción Social para la implementación, seguimiento y monitoreo planes y programas dirigidas a garantizar la atención psicosocial y en salud integral a víctimas del conflicto armado</t>
  </si>
  <si>
    <t xml:space="preserve">https://community.secop.gov.co/Public/Tendering/OpportunityDetail/Index?noticeUID=CO1.NTC.7399699&amp;isFromPublicArea=True&amp;isModal=true&amp;asPopupView=true
</t>
  </si>
  <si>
    <t>ANDRES MAURICIO AVILA PAEZ</t>
  </si>
  <si>
    <t>Prestar servicios profesionales para apoyar técnicamente en el seguimiento a proyectos de infraestructura y dotación en salud, acorde a los lineamientos establecidos por el MSPS.</t>
  </si>
  <si>
    <t xml:space="preserve">https://community.secop.gov.co/Public/Tendering/OpportunityDetail/Index?noticeUID=CO1.NTC.7427681&amp;isFromPublicArea=True&amp;isModal=true&amp;asPopupView=true
</t>
  </si>
  <si>
    <t>OSCAR ANDRES GIRALDO ESCOBAR</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</si>
  <si>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</si>
  <si>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 xml:space="preserve">https://community.secop.gov.co/Public/Tendering/OpportunityDetail/Index?noticeUID=CO1.NTC.7430548&amp;isFromPublicArea=True&amp;isModal=true&amp;asPopupView=true
</t>
  </si>
  <si>
    <t>GERMAN ANDRES ALVAREZ RODRIGUEZ</t>
  </si>
  <si>
    <t xml:space="preserve">https://community.secop.gov.co/Public/Tendering/OpportunityDetail/Index?noticeUID=CO1.NTC.7403299&amp;isFromPublicArea=True&amp;isModal=true&amp;asPopupView=true
</t>
  </si>
  <si>
    <t>CLAUDIA SILENIA NIÑO REY</t>
  </si>
  <si>
    <t>Prestar apoyo a la Oficina de Calidad en el proceso de validación, revisión y ajuste de la política de calidad en salud</t>
  </si>
  <si>
    <t xml:space="preserve">https://community.secop.gov.co/Public/Tendering/OpportunityDetail/Index?noticeUID=CO1.NTC.7408199&amp;isFromPublicArea=True&amp;isModal=true&amp;asPopupView=true
</t>
  </si>
  <si>
    <t>JORGE ANDRES DAZA HUERFANO</t>
  </si>
  <si>
    <t>Apoyar a la Dirección de Epidemiología y Demografía en los procesos de planeación integral, seguimiento y monitoreo en salud pública</t>
  </si>
  <si>
    <t xml:space="preserve">https://community.secop.gov.co/Public/Tendering/OpportunityDetail/Index?noticeUID=CO1.NTC.7408533&amp;isFromPublicArea=True&amp;isModal=true&amp;asPopupView=true
</t>
  </si>
  <si>
    <t>IVAN JAVIER ANGARITA GALVEZ</t>
  </si>
  <si>
    <t>Prestar apoyo a la Oficina de Calidad en el proceso de validación, revisión y ajuste de la propuesta del Sistema Integrado de Calidad en Salud</t>
  </si>
  <si>
    <t xml:space="preserve">https://community.secop.gov.co/Public/Tendering/OpportunityDetail/Index?noticeUID=CO1.NTC.7413656&amp;isFromPublicArea=True&amp;isModal=true&amp;asPopupView=true
</t>
  </si>
  <si>
    <t>ISABEL CRISTINA BURBANO ULCHUR</t>
  </si>
  <si>
    <t>Prestar los servicios profesionales para brindar asesoría técnica en la evaluación jurídica de los entregables_x000D_metodológicos y demás recibidos en el marco de la ejecución de los proyectos de inversión relacionados con_x000D_tecnologías en salud</t>
  </si>
  <si>
    <t>https://community.secop.gov.co/Public/Tendering/OpportunityDetail/Index?noticeUID=CO1.NTC.7411266&amp;isFromPublicArea=True&amp;isModal=true&amp;asPopupView=true</t>
  </si>
  <si>
    <t>CLAUDIA PATRICIA NAVARRO HERRERA</t>
  </si>
  <si>
    <t>Prestar servicios profesionales como técnico en la construcción ejecución, implementación, validación, seguimiento y evaluación de las políticas, planes y programas de la Subdirección Administrativa, en especial aquellas que impactan el Modelo Integrado de Planeación y Gestión - MIPG</t>
  </si>
  <si>
    <t>https://community.secop.gov.co/Public/Tendering/OpportunityDetail/Index?noticeUID=CO1.NTC.7404562&amp;isFromPublicArea=True&amp;isModal=true&amp;asPopupView=true</t>
  </si>
  <si>
    <t>JUAN CARLOS PADILLA SIERRA</t>
  </si>
  <si>
    <t>Prestar servicios profesionales apoyando la ejecución de auditorías, seguimientos, evaluación y requerimientos a cargo de la Oficina de Control Interno del Ministerio de Salud y Protección Social</t>
  </si>
  <si>
    <t>https://community.secop.gov.co/Public/Tendering/OpportunityDetail/Index?noticeUID=CO1.NTC.7404784&amp;isFromPublicArea=True&amp;isModal=true&amp;asPopupView=true</t>
  </si>
  <si>
    <t>FLOR VERONICA YATE</t>
  </si>
  <si>
    <t>Prestar apoyo administrativo en las actividades relacionadas con los tramites de la Dirección de Epidemiología y Demografía que se articula con el Grupo de Comunicaciones del Ministerio de Salud y Protección Social para actividades relacionadas con la gestión documental, viáticos y Archivo.</t>
  </si>
  <si>
    <t xml:space="preserve">https://community.secop.gov.co/Public/Tendering/OpportunityDetail/Index?noticeUID=CO1.NTC.7405639&amp;isFromPublicArea=True&amp;isModal=true&amp;asPopupView=true
</t>
  </si>
  <si>
    <t>DAYANA ROCIO PEREZ SANTAMARIA</t>
  </si>
  <si>
    <t>Prestación de servicios de apoyo a la gestión en la Dirección de Desarrollo del Talento Humano en Salud_x000D_adelantando las solicitudes correspondientes a certificaciones de autorización del ejercicio y demás requerimientos_x000D_relacionados con el talento humano en salud y el ejercicio profesional.</t>
  </si>
  <si>
    <t xml:space="preserve">https://community.secop.gov.co/Public/Tendering/OpportunityDetail/Index?noticeUID=CO1.NTC.7420530&amp;isFromPublicArea=True&amp;isModal=true&amp;asPopupView=true
</t>
  </si>
  <si>
    <t>DANIEL CASTAÑO ECHEVERRI; SEBASTIAN RIVERA MARTINEZ</t>
  </si>
  <si>
    <t>Prestar servicios profesionales para apoyar al Grupo de Comunicaciones en la edición, producción y realización de contenidos audiovisuales, con el propósito de documentar y divulgar las acciones adelantadas por el Ministerio de Salud y Protección Social, fortaleciendo la comunicación estratégica y contribuyendo al cumplimiento de su misión institucional.</t>
  </si>
  <si>
    <t>https://community.secop.gov.co/Public/Tendering/OpportunityDetail/Index?noticeUID=CO1.NTC.7408025&amp;isFromPublicArea=True&amp;isModal=true&amp;asPopupView=true</t>
  </si>
  <si>
    <t>ELSA INES GOMEZ RAMOS</t>
  </si>
  <si>
    <t>Brindar apoyo en actividades administrativas y de logística que se requieran para el seguimiento a la ejecución de proyectos de infraestructura y dotación en salud</t>
  </si>
  <si>
    <t>https://community.secop.gov.co/Public/Tendering/OpportunityDetail/Index?noticeUID=CO1.NTC.7410471&amp;isFromPublicArea=True&amp;isModal=true&amp;asPopupView=true</t>
  </si>
  <si>
    <t>NESTOR HUGO GAONA ANGEL</t>
  </si>
  <si>
    <t>Prestar servicios profesionales brindando asistencia técnica a las entidades territoriales en las gestiones técnicas, operativas y administrativas que impulsen la evaluación de proyectos de infraestructura física y dotación en salud</t>
  </si>
  <si>
    <t xml:space="preserve">https://community.secop.gov.co/Public/Tendering/OpportunityDetail/Index?noticeUID=CO1.NTC.7406561&amp;isFromPublicArea=True&amp;isModal=true&amp;asPopupView=true
</t>
  </si>
  <si>
    <t>JOHN WILSON MARTINEZ GUTIERREZ</t>
  </si>
  <si>
    <t>Prestar los servicios profesionales en la Dirección de Medicamentos y Tecnologías en salud apoyando el desarrollo, mantenimiento y adaptación de una herramienta para el monitoreo al abastecimiento de medicamentos y dispositivos médicos</t>
  </si>
  <si>
    <t xml:space="preserve">https://community.secop.gov.co/Public/Tendering/OpportunityDetail/Index?noticeUID=CO1.NTC.7417725&amp;isFromPublicArea=True&amp;isModal=true&amp;asPopupView=true
</t>
  </si>
  <si>
    <t>RUTH STELLA VELANDIA</t>
  </si>
  <si>
    <t>Prestación de servicios profesionales para la gestión y control durante el almacenamiento y despacho de biológicos e insumos del PAI</t>
  </si>
  <si>
    <t xml:space="preserve">https://community.secop.gov.co/Public/Tendering/OpportunityDetail/Index?noticeUID=CO1.NTC.7409029&amp;isFromPublicArea=True&amp;isModal=true&amp;asPopupView=true
</t>
  </si>
  <si>
    <t>KATHERIN ARBOLEDA CARABALI</t>
  </si>
  <si>
    <t>Prestar servicios profesionales a la Dirección de Promoción y Prevención en consolidación de procesos de cooperación internacional y en el seguimiento a compromisos en el marco del plan nacional de desarrollo</t>
  </si>
  <si>
    <t xml:space="preserve">https://community.secop.gov.co/Public/Tendering/OpportunityDetail/Index?noticeUID=CO1.NTC.7419965&amp;isFromPublicArea=True&amp;isModal=true&amp;asPopupView=true
</t>
  </si>
  <si>
    <t>OSCAR CONTRERAS LAZARO</t>
  </si>
  <si>
    <t>Prestar servicios profesionales brindando asistencia técnica a las entidades territoriales en las gestiones técnicas, operativas, administrativas y de seguimiento a proyectos de infraestructura física y dotación en salud.</t>
  </si>
  <si>
    <t xml:space="preserve">https://community.secop.gov.co/Public/Tendering/OpportunityDetail/Index?noticeUID=CO1.NTC.7410930&amp;isFromPublicArea=True&amp;isModal=true&amp;asPopupView=true
</t>
  </si>
  <si>
    <t>FREDDY JAVIER GUEVARA CASTRO</t>
  </si>
  <si>
    <t>Prestar servicios profesionales brindando asistencia técnica a las entidades territoriales en las gestiones técnicas, operativas y administrativas que impulsen la evaluación de proyectos de infraestructura física y dotación en salud.</t>
  </si>
  <si>
    <t xml:space="preserve">https://community.secop.gov.co/Public/Tendering/OpportunityDetail/Index?noticeUID=CO1.NTC.7414266&amp;isFromPublicArea=True&amp;isModal=true&amp;asPopupView=true
</t>
  </si>
  <si>
    <t>CELMA INDIRA GAMBA GONZALEZ</t>
  </si>
  <si>
    <t>Prestar servicios profesionales al Grupo de Gestión Integrada de Enfermedades Inmunoprevenibles - PAI realizando_x000D_seguimiento a todos los módulos del Programa, verificando el cumplimiento de las metas y compromisos mediante_x000D_recopilación de información emitida por el grupo, ejecutando la evaluación de la gestión direccionando el mejoramiento_x000D_continuo de este y articulándolo con el Sistema Integrado de Gestión del MSPS.</t>
  </si>
  <si>
    <t xml:space="preserve">https://community.secop.gov.co/Public/Tendering/OpportunityDetail/Index?noticeUID=CO1.NTC.7422657&amp;isFromPublicArea=True&amp;isModal=true&amp;asPopupView=true
</t>
  </si>
  <si>
    <t>ROSEMBERG ALVAREZ DIAZ</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</si>
  <si>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</si>
  <si>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 xml:space="preserve">https://community.secop.gov.co/Public/Tendering/OpportunityDetail/Index?noticeUID=CO1.NTC.7408811&amp;isFromPublicArea=True&amp;isModal=true&amp;asPopupView=true
</t>
  </si>
  <si>
    <t>SOLEINY MARIN CORTES</t>
  </si>
  <si>
    <t>Apoyar profesionalmente al Grupo de Dispositivos Médicos y Radiaciones Ionizante de la Dirección de Medicamentos y Tecnologías en Salud en el desarrollo del ciclo de las buenas prácticas regulatorias que tienen como objetivo la formulación, actualización y fortalecimiento de la regulación de dispositivos médicos, incluidos los equipos biomédicos de uso humano</t>
  </si>
  <si>
    <t>JACKEEN ELIANA GUERRERO OSORIO</t>
  </si>
  <si>
    <t xml:space="preserve">https://community.secop.gov.co/Public/Tendering/OpportunityDetail/Index?noticeUID=CO1.NTC.7422810&amp;isFromPublicArea=True&amp;isModal=true&amp;asPopupView=true
</t>
  </si>
  <si>
    <t>ANDRES FELIPE SOSSA CABALLERO</t>
  </si>
  <si>
    <t xml:space="preserve">https://community.secop.gov.co/Public/Tendering/OpportunityDetail/Index?noticeUID=CO1.NTC.7409567&amp;isFromPublicArea=True&amp;isModal=true&amp;asPopupView=true
</t>
  </si>
  <si>
    <t>LEIDY JOHANNA ALFONSO PINZON</t>
  </si>
  <si>
    <t>Prestar apoyo a la Oficina de Calidad en elementos técnicos y jurídicos en el marco de las Órdenes de la Sentencia T-760 de 2008, asignadas a la Oficina de Calidad</t>
  </si>
  <si>
    <t xml:space="preserve">https://community.secop.gov.co/Public/Tendering/OpportunityDetail/Index?noticeUID=CO1.NTC.7407583&amp;isFromPublicArea=True&amp;isModal=true&amp;asPopupView=true
</t>
  </si>
  <si>
    <t>DIEGO ALEJANDRO ORJUELA HURTADO</t>
  </si>
  <si>
    <t>Prestar servicios profesionales a la Dirección de Promoción y Prevención en el seguimiento territorial a los equipos basicos de salud, en el marco de la estrategia de Atencion Primaria en Salud</t>
  </si>
  <si>
    <t>https://community.secop.gov.co/Public/Tendering/OpportunityDetail/Index?noticeUID=CO1.NTC.7421002&amp;isFromPublicArea=True&amp;isModal=true&amp;asPopupView=true</t>
  </si>
  <si>
    <t>DIEGO FERNANDO CEPEDA ROJAS</t>
  </si>
  <si>
    <t>Prestar servicios profesionales brindando asistencia técnica a las entidades territoriales en las gestiones técnicas, operativas, administrativas y de seguimiento a proyectos de infraestructura física y dotación en salud</t>
  </si>
  <si>
    <t>https://community.secop.gov.co/Public/Tendering/OpportunityDetail/Index?noticeUID=CO1.NTC.7420038&amp;isFromPublicArea=True&amp;isModal=true&amp;asPopupView=true</t>
  </si>
  <si>
    <t>RICARDO ANDRES BAUTISTA LOPEZ</t>
  </si>
  <si>
    <t>Prestar servicios profesionales al Ministerio de Salud y Protección Social en la Oficina Asesora de Planeación y Estudios Sectoriales para el fortalecimiento, implementación, control y monitoreo de la metodología de seguimiento y medición del Sistema de Gestión de Calidad y las auditorías, así mismo apoyar metodológicamente según las temáticas asignadas en el desarrollo y mejora del MIPG y el SIG</t>
  </si>
  <si>
    <t>https://community.secop.gov.co/Public/Tendering/OpportunityDetail/Index?noticeUID=CO1.NTC.7426960&amp;isFromPublicArea=True&amp;isModal=true&amp;asPopupView=true</t>
  </si>
  <si>
    <t>EDGARDO ALBEIRO CARDOZO MORENO</t>
  </si>
  <si>
    <t>Prestar servicios profesionales brindando asistencia técnica a las entidades territoriales en las gestiones técnicas, operativas, administrativas, de seguimiento y evaluación a proyectos de infraestructura con componente de dotación en salud</t>
  </si>
  <si>
    <t xml:space="preserve">https://community.secop.gov.co/Public/Tendering/OpportunityDetail/Index?noticeUID=CO1.NTC.7409770&amp;isFromPublicArea=True&amp;isModal=true&amp;asPopupView=true
</t>
  </si>
  <si>
    <t>DEISA LISANDRA RIVERA PUENTES</t>
  </si>
  <si>
    <t>Prestación de servicios profesionales a la Dirección de Desarrollo del Talento Humano en Salud brindando apoyo en el análisis y seguimiento a los procesos de asignación de plazas relacionados al Servicio Social Obligatorio relacionados con el talento humano en salud</t>
  </si>
  <si>
    <t>https://community.secop.gov.co/Public/Tendering/OpportunityDetail/Index?noticeUID=CO1.NTC.7411245&amp;isFromPublicArea=True&amp;isModal=true&amp;asPopupView=true</t>
  </si>
  <si>
    <t>LIZ KATHERINE SANTOS ROMAN</t>
  </si>
  <si>
    <t>Prestar servicios profesionales en el desarrollo de actividades de elaboración, seguimiento y aplicación de_x000D_instrumentos archivísticos, preservación y conservación y demás temas relacionados con los lineamientos en_x000D_materia de gestión documental de la entidad</t>
  </si>
  <si>
    <t>https://community.secop.gov.co/Public/Tendering/OpportunityDetail/Index?noticeUID=CO1.NTC.7414258&amp;isFromPublicArea=True&amp;isModal=true&amp;asPopupView=true</t>
  </si>
  <si>
    <t>GREGORIO ARTURO VICTORIA CAJAMARCA</t>
  </si>
  <si>
    <t xml:space="preserve">https://community.secop.gov.co/Public/Tendering/OpportunityDetail/Index?noticeUID=CO1.NTC.7448318&amp;isFromPublicArea=True&amp;isModal=true&amp;asPopupView=true
</t>
  </si>
  <si>
    <t>SANDRA LILIANA BELLO PEREZ</t>
  </si>
  <si>
    <t>Prestar servicios profesionales a la Subdirección de Enfermedades Transmisibles y al Grupo de Gestión Integrada de_x000D_las Enfermedades Emergentes, Reemergentes y Desatendidas para la implementación del Plan Nacional Para la_x000D_Eliminación del Tracoma como problema de Salud Pública</t>
  </si>
  <si>
    <t xml:space="preserve">https://community.secop.gov.co/Public/Tendering/OpportunityDetail/Index?noticeUID=CO1.NTC.7420941&amp;isFromPublicArea=True&amp;isModal=true&amp;asPopupView=true
</t>
  </si>
  <si>
    <t>WILSON EDUARDO MAYORGA CANGREJO</t>
  </si>
  <si>
    <t>PRESTAR SERVICIOS PROFESIONALES A LA DIRECCION DE PROMOCION Y PREVENCION EN LA GESTION RELACIONADA CON LA CONTRATACION PARA LA PROMOCION DE LA SALUD Y PREVENCION DE LA_x000D_ENFERMEDAD</t>
  </si>
  <si>
    <t xml:space="preserve">https://community.secop.gov.co/Public/Tendering/OpportunityDetail/Index?noticeUID=CO1.NTC.7423577&amp;isFromPublicArea=True&amp;isModal=true&amp;asPopupView=true
</t>
  </si>
  <si>
    <t>LUZ GIOVANA VELANDIA SARMIENTO</t>
  </si>
  <si>
    <t xml:space="preserve">https://community.secop.gov.co/Public/Tendering/OpportunityDetail/Index?noticeUID=CO1.NTC.7409094&amp;isFromPublicArea=True&amp;isModal=true&amp;asPopupView=true
</t>
  </si>
  <si>
    <t>JULIA DORIS PRADA PAEZ</t>
  </si>
  <si>
    <t>Prestar servicios profesionales a la Dirección de Promoción y Prevención en el desarrollo y seguimiento de los componentes presupuestal y financiero para la ejecución del proyecto de inversión “Incremento de las acciones de promoción de la salud y prevención de la enfermedad en la población del territorio Nacional</t>
  </si>
  <si>
    <t xml:space="preserve">https://community.secop.gov.co/Public/Tendering/OpportunityDetail/Index?noticeUID=CO1.NTC.7422607&amp;isFromPublicArea=True&amp;isModal=true&amp;asPopupView=true
</t>
  </si>
  <si>
    <t>DIANA CAROLINA LOPEZ AVENDAÑO</t>
  </si>
  <si>
    <t>Prestar servicios profesionales al Grupo de Gestión Integrada de Enfermedades Inmunoprevenibles - PAI y a las_x000D_entidades territoriales designadas en el componente de cadena de frío, incluyendo la recepción técnica de los insumos_x000D_e inmunobiológicos y la coordinación interinstitucional.</t>
  </si>
  <si>
    <t xml:space="preserve">https://community.secop.gov.co/Public/Tendering/OpportunityDetail/Index?noticeUID=CO1.NTC.7415162&amp;isFromPublicArea=True&amp;isModal=true&amp;asPopupView=true
</t>
  </si>
  <si>
    <t>CAMILO ANDRES CAICEDO MEDINA</t>
  </si>
  <si>
    <t>Prestar servicios profesionales al Grupo de enfermedades endemoepidémicas especialmente en los procesos relacionados con la Atención Primaria en Salud, y el fortalecimiento de la atención clínica de los eventos de interés en salud pública.</t>
  </si>
  <si>
    <t xml:space="preserve">https://community.secop.gov.co/Public/Tendering/OpportunityDetail/Index?noticeUID=CO1.NTC.7419538&amp;isFromPublicArea=True&amp;isModal=true&amp;asPopupView=true
</t>
  </si>
  <si>
    <t>ANDREA DEL PILAR MACANA PEREZ</t>
  </si>
  <si>
    <t xml:space="preserve">https://community.secop.gov.co/Public/Tendering/OpportunityDetail/Index?noticeUID=CO1.NTC.7409482&amp;isFromPublicArea=True&amp;isModal=true&amp;asPopupView=true
</t>
  </si>
  <si>
    <t>MARIA FERNANDA DEL PILAR SOLANO CRUZ</t>
  </si>
  <si>
    <t>Prestación de Servicios Profesionales a la Oficina de Tecnología de la Información y la Comunicación TIC del Ministerio de Salud y Protección Social, para apoyar, atender y realizar seguimiento a los requerimientos de usuarios internos y externos relacionados con la información contenidas en las bases de datos del SISPRO.</t>
  </si>
  <si>
    <t>https://community.secop.gov.co/Public/Tendering/OpportunityDetail/Index?noticeUID=CO1.NTC.7419221&amp;isFromPublicArea=True&amp;isModal=true&amp;asPopupView=true</t>
  </si>
  <si>
    <t>MARIBEL MORALES MORA</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</si>
  <si>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</si>
  <si>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https://community.secop.gov.co/Public/Tendering/OpportunityDetail/Index?noticeUID=CO1.NTC.7421266&amp;isFromPublicArea=True&amp;isModal=true&amp;asPopupView=true</t>
  </si>
  <si>
    <t>JUAN CARLOS ARCE</t>
  </si>
  <si>
    <t xml:space="preserve">https://community.secop.gov.co/Public/Tendering/OpportunityDetail/Index?noticeUID=CO1.NTC.7415069&amp;isFromPublicArea=True&amp;isModal=true&amp;asPopupView=true
</t>
  </si>
  <si>
    <t>NUBIA STELLA PEDRAZA PEDRAZA</t>
  </si>
  <si>
    <t>Prestar servicios profesionales al Grupo de Gestión Integrada de Enfermedades Inmunoprevenibles - PAI para los módulos designados, documentos técnicos y la normatividad establecida y en articulación con los referentes de cada componente del PAI.</t>
  </si>
  <si>
    <t>https://community.secop.gov.co/Public/Tendering/OpportunityDetail/Index?noticeUID=CO1.NTC.7415069&amp;isFromPublicArea=True&amp;isModal=true&amp;asPopupView=true</t>
  </si>
  <si>
    <t>ADRIANA MARCELA PARDO MUÑOZ</t>
  </si>
  <si>
    <t>Prestar los servicios profesionales a la Dirección de Medicamentos y Tecnologías en Salud en la planeación,
investigación y construcción de estrategias que conduzcan al desarrollo y producción en Colombia de medicamentos
y demás tecnologías estratégicas en salud, así como en los procesos regulatorios en materia farmacéutica de
medicamentos y otras tecnologías en salud.</t>
  </si>
  <si>
    <t>https://community.secop.gov.co/Public/Tendering/OpportunityDetail/Index?noticeUID=CO1.NTC.7418092&amp;isFromPublicArea=True&amp;isModal=true&amp;asPopupView=true</t>
  </si>
  <si>
    <t>KARINA GUERRA RODRIGUEZ</t>
  </si>
  <si>
    <t>Prestar servicios de apoyo en la planeación y organización de eventos internos y externos del Ministerio de Salud y Protección Social, garantizando el cumplimiento de los lineamientos institucionales y contribuyendo al logro de los objetivos misionales.</t>
  </si>
  <si>
    <t xml:space="preserve">https://community.secop.gov.co/Public/Tendering/OpportunityDetail/Index?noticeUID=CO1.NTC.7417560&amp;isFromPublicArea=True&amp;isModal=true&amp;asPopupView=true
</t>
  </si>
  <si>
    <t>LILIANA PRIETO LOZANO</t>
  </si>
  <si>
    <t>Prestar servicios profesionales al Grupo de Gestión Integrada de Enfermedades Inmunoprevenibles - PAI en la gestión
de las entidades territoriales designadas en el marco de los diferentes componentes del PAI, con énfasis en el
componente de coordinación, incluyendo las acciones de seguimiento y concertación intersectorial con enfoque
diferencial a nivel nacional y en las entidades territoriales departamentales y distritales</t>
  </si>
  <si>
    <t>https://community.secop.gov.co/Public/Tendering/OpportunityDetail/Index?noticeUID=CO1.NTC.7420297&amp;isFromPublicArea=True&amp;isModal=true&amp;asPopupView=true</t>
  </si>
  <si>
    <t>LINA MARCELA LOZANO CARVAJAL</t>
  </si>
  <si>
    <t>Prestar servicios profesionales al Ministerio de Salud y Protección Social en la Oficina Asesora de Planeación y Estudios Sectoriales del para el fortalecimiento, implementación, control y monitoreo de la metodología de elaboración y control de documentos del SIG; así mismo apoyar metodológicamente las temáticas asignadas, el desarrollo y mejora del SIG y el MIPG.</t>
  </si>
  <si>
    <t>https://community.secop.gov.co/Public/Tendering/OpportunityDetail/Index?noticeUID=CO1.NTC.7415759&amp;isFromPublicArea=True&amp;isModal=true&amp;asPopupView=true</t>
  </si>
  <si>
    <t>HERMAN EUGENIO VALENCIA VALENCIA</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</si>
  <si>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</si>
  <si>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https://community.secop.gov.co/Public/Tendering/OpportunityDetail/Index?noticeUID=CO1.NTC.7413767&amp;isFromPublicArea=True&amp;isModal=true&amp;asPopupView=true</t>
  </si>
  <si>
    <t>MARIA FERNANDA GALVIS CUELLAR</t>
  </si>
  <si>
    <t>Apoyar profesionalmente a la Dirección de Medicamentos y Tecnologías en Salud en la elaboración de los insumos técnicos que contribuyan en el seguimiento y monitoreo del abastecimiento de medicamentos, insumos y dispositivos médicos así como en la revisión, expedición e implementación de la normatividad farmacéutica relacionada con medicamentos y otras tecnologías en salud.</t>
  </si>
  <si>
    <t>https://community.secop.gov.co/Public/Tendering/OpportunityDetail/Index?noticeUID=CO1.NTC.7418748&amp;isFromPublicArea=True&amp;isModal=true&amp;asPopupView=true</t>
  </si>
  <si>
    <t>CESAR AUGUSTO MOGOLLON RAMIREZ</t>
  </si>
  <si>
    <t xml:space="preserve">https://community.secop.gov.co/Public/Tendering/OpportunityDetail/Index?noticeUID=CO1.NTC.7420075&amp;isFromPublicArea=True&amp;isModal=true&amp;asPopupView=true
</t>
  </si>
  <si>
    <t>MARIA ALEJANDRA ROA PARRA</t>
  </si>
  <si>
    <t xml:space="preserve">https://community.secop.gov.co/Public/Tendering/OpportunityDetail/Index?noticeUID=CO1.NTC.7418267&amp;isFromPublicArea=True&amp;isModal=true&amp;asPopupView=true
</t>
  </si>
  <si>
    <t>MARTHA PATRICIA FIGUEREDO DIAZ</t>
  </si>
  <si>
    <t>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</si>
  <si>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 xml:space="preserve">https://community.secop.gov.co/Public/Tendering/OpportunityDetail/Index?noticeUID=CO1.NTC.7422636&amp;isFromPublicArea=True&amp;isModal=true&amp;asPopupView=true
</t>
  </si>
  <si>
    <t>CESAR AUGUSTO PERILLA ACOSTA</t>
  </si>
  <si>
    <t xml:space="preserve">https://community.secop.gov.co/Public/Tendering/OpportunityDetail/Index?noticeUID=CO1.NTC.7418968&amp;isFromPublicArea=True&amp;isModal=true&amp;asPopupView=true
</t>
  </si>
  <si>
    <t>CAMILO ANDRES PEÑA VALDERRAMA</t>
  </si>
  <si>
    <t>Prestar servicios profesionales de carácter jurídico a la Dirección de Regulación de la Operación del Aseguramiento en Salud, Riesgos Laborales y Pensiones, en la elaboración de actos administrativos, revisión de proyectos normativos y construcción de conceptos jurídicos, entre otros requerimientos que permitan fortalecer las condiciones de operación de acceso al sistema de salud relacionados con el aseguramiento en salud.</t>
  </si>
  <si>
    <t xml:space="preserve">https://community.secop.gov.co/Public/Tendering/OpportunityDetail/Index?noticeUID=CO1.NTC.7419778&amp;isFromPublicArea=True&amp;isModal=true&amp;asPopupView=true
</t>
  </si>
  <si>
    <t>IVAN ALEXIS SANTOS QUICENO</t>
  </si>
  <si>
    <t>Prestación de servicios profesionales en la formulación, elaboración e implementación de herramientas para la sistematización de procedimientos archivísticos y expedientes electrónicos</t>
  </si>
  <si>
    <t xml:space="preserve">https://community.secop.gov.co/Public/Tendering/OpportunityDetail/Index?noticeUID=CO1.NTC.7433691&amp;isFromPublicArea=True&amp;isModal=true&amp;asPopupView=true
</t>
  </si>
  <si>
    <t>GABRIEL ALFONSO FLORIDO GRANADOS</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</si>
  <si>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t>
  </si>
  <si>
    <t>https://community.secop.gov.co/Public/Tendering/OpportunityDetail/Index?noticeUID=CO1.NTC.7425660&amp;isFromPublicArea=True&amp;isModal=true&amp;asPopupView=true</t>
  </si>
  <si>
    <t>GERMAN ALFREDO GIL FORERO</t>
  </si>
  <si>
    <t>https://community.secop.gov.co/Public/Tendering/OpportunityDetail/Index?noticeUID=CO1.NTC.7419590&amp;isFromPublicArea=True&amp;isModal=true&amp;asPopupView=true</t>
  </si>
  <si>
    <t>LIA MARCELA GUIZA CASTILLO</t>
  </si>
  <si>
    <t>Prestar servicios profesionales al Grupo de Curso de Vida para el monitoreo, seguimiento y evaluación de los resultados en salud de las personas por momento de curso de vida, las gestantes y sus familias; así como para el desarrollo de capacidades a los integrantes del Sistema General de Seguridad Social en el seguimiento a la implementación de la Ruta Integral para la Promoción y mantenimiento de la salud.</t>
  </si>
  <si>
    <t xml:space="preserve">https://community.secop.gov.co/Public/Tendering/OpportunityDetail/Index?noticeUID=CO1.NTC.7422025&amp;isFromPublicArea=True&amp;isModal=true&amp;asPopupView=true
</t>
  </si>
  <si>
    <t>MAYRA ALEJANDRA DUCON RODRIGUEZ</t>
  </si>
  <si>
    <t>Prestar servicios profesionales para el apoyo en la administración de la plataforma SECOP, así como desarrollar actividades atinentes a procesos administrativos y de gestión contractual de la Subdirección Administrativa y sus grupos.</t>
  </si>
  <si>
    <t xml:space="preserve">https://community.secop.gov.co/Public/Tendering/OpportunityDetail/Index?noticeUID=CO1.NTC.7418171&amp;isFromPublicArea=True&amp;isModal=true&amp;asPopupView=true
</t>
  </si>
  <si>
    <t>ANDREA PAOLA CORTES CARVAJALINO</t>
  </si>
  <si>
    <t>Prestación de servicios profesionales a la Dirección de Desarrollo del Talento Humano, para apoyar la gestión y seguimiento de las acciones administrativas, financieras y de seguimiento contable relacionadas con el SNRM y las entidades que reportan el ejercicio del mismo.</t>
  </si>
  <si>
    <t xml:space="preserve">https://community.secop.gov.co/Public/Tendering/OpportunityDetail/Index?noticeUID=CO1.NTC.7422641&amp;isFromPublicArea=True&amp;isModal=true&amp;asPopupView=true
</t>
  </si>
  <si>
    <t>YAURY IVAN DIAZ LOPEZ</t>
  </si>
  <si>
    <t xml:space="preserve">https://community.secop.gov.co/Public/Tendering/OpportunityDetail/Index?noticeUID=CO1.NTC.7421021&amp;isFromPublicArea=True&amp;isModal=true&amp;asPopupView=true
</t>
  </si>
  <si>
    <t>JAMES DANNY RODRIGUEZ CAICEDO</t>
  </si>
  <si>
    <t xml:space="preserve">https://community.secop.gov.co/Public/Tendering/OpportunityDetail/Index?noticeUID=CO1.NTC.7423533&amp;isFromPublicArea=True&amp;isModal=true&amp;asPopupView=true
</t>
  </si>
  <si>
    <t>ANDRES EDUARDO ROMERO SUAREZ</t>
  </si>
  <si>
    <t>Prestar servicios profesionales especializados a la Dirección de Medicamentos y Tecnologías en Salud, enfocados en
la implementación de validaciones, mejoras y optimización del SISMED para asegurar la calidad de la información
reportada.</t>
  </si>
  <si>
    <t>https://community.secop.gov.co/Public/Tendering/OpportunityDetail/Index?noticeUID=CO1.NTC.7421561&amp;isFromPublicArea=True&amp;isModal=true&amp;asPopupView=true</t>
  </si>
  <si>
    <t>KAREN MILENA TOVAR MEDINA</t>
  </si>
  <si>
    <t>Prestar servicios profesionales en el Ministerio de Salud y Protección Social para acompañar y ejecutar el desarrollo de procesos administrativos y de gestión de las actividades que permitan el cumplimiento de las funciones, planes, metas y programas de la Subdirección Administrativa del Ministerio de Salud y Protección Social.</t>
  </si>
  <si>
    <t>https://community.secop.gov.co/Public/Tendering/OpportunityDetail/Index?noticeUID=CO1.NTC.7420558&amp;isFromPublicArea=True&amp;isModal=true&amp;asPopupView=true</t>
  </si>
  <si>
    <t>LUCIA CATALINA GALIANO CUMPLIDO</t>
  </si>
  <si>
    <t>Prestar servicios profesionales a la DPSAP, brindado acompañamiento y asistencia jurídica, en el seguimiento a las directrices, requerimientos, órdenes y autos que impacten la formulación e implementación de lineamientos e instrumentos y metodologías para la gestión integral de la infraestructura física y dotación hospitalaria.</t>
  </si>
  <si>
    <t>https://community.secop.gov.co/Public/Tendering/OpportunityDetail/Index?noticeUID=CO1.NTC.7483348&amp;isFromPublicArea=True&amp;isModal=true&amp;asPopupView=true</t>
  </si>
  <si>
    <t>GINA BIBIAN RODRIGUEZ DULCEY</t>
  </si>
  <si>
    <t>Prestar servicios profesionales al Grupo de Gestión para la Promoción y Prevención en la gestión técnica, operativa y administrativa de planes, programas y estrategias del Plan de Intervenciones Colectivas y los equipos básicos de salud en el marco de promoción de la salud y prevención de la enfermedad.</t>
  </si>
  <si>
    <t xml:space="preserve">https://community.secop.gov.co/Public/Tendering/OpportunityDetail/Index?noticeUID=CO1.NTC.7422191&amp;isFromPublicArea=True&amp;isModal=true&amp;asPopupView=true
</t>
  </si>
  <si>
    <t>LUIS JORGE RUBIO RUEDA</t>
  </si>
  <si>
    <t xml:space="preserve">https://community.secop.gov.co/Public/Tendering/OpportunityDetail/Index?noticeUID=CO1.NTC.7432749&amp;isFromPublicArea=True&amp;isModal=true&amp;asPopupView=true
</t>
  </si>
  <si>
    <t>CAMILO ERNESTO SIERRA PALACIOS</t>
  </si>
  <si>
    <t>Prestar los servicios profesionales para brindar asesoría técnica en la evaluación financiera de los entregables metodológicos y demás recibidos en el marco de la ejecución de los proyectos de inversión relacionados con tecnologías en salud</t>
  </si>
  <si>
    <t xml:space="preserve">https://community.secop.gov.co/Public/Tendering/OpportunityDetail/Index?noticeUID=CO1.NTC.7422624&amp;isFromPublicArea=True&amp;isModal=true&amp;asPopupView=true
</t>
  </si>
  <si>
    <t>WILLIAM MAURICIO HURTADO VARGAS</t>
  </si>
  <si>
    <t>Prestar servicios profesionales al Ministerio de Salud y Protección Social en la Oficina Asesora de Planeación y Estudios Sectoriales en el fortalecimiento de la gestión de información, así como el seguimiento a la gestión sectorial e institucional del sector salud.</t>
  </si>
  <si>
    <t xml:space="preserve">https://community.secop.gov.co/Public/Tendering/OpportunityDetail/Index?noticeUID=CO1.NTC.7421054&amp;isFromPublicArea=True&amp;isModal=true&amp;asPopupView=true
</t>
  </si>
  <si>
    <t>MARIA CAMILA GALLEGO RUBIO</t>
  </si>
  <si>
    <t xml:space="preserve">https://community.secop.gov.co/Public/Tendering/OpportunityDetail/Index?noticeUID=CO1.NTC.7422002&amp;isFromPublicArea=True&amp;isModal=true&amp;asPopupView=true
</t>
  </si>
  <si>
    <t>MARGARITA MARIA RUBIO VARGAS</t>
  </si>
  <si>
    <t xml:space="preserve">https://community.secop.gov.co/Public/Tendering/OpportunityDetail/Index?noticeUID=CO1.NTC.7421277&amp;isFromPublicArea=True&amp;isModal=true&amp;asPopupView=true
</t>
  </si>
  <si>
    <t>MARCELA SANDOVAL GUTIERREZ</t>
  </si>
  <si>
    <t>Prestar servicios profesionales para apoyar a la DROASRLP en el análisis de las condiciones operativas y funcionales tanto actuales como futuras que deben aplicarse al Sistema de Información Transaccional - SAT, relacionadas con la afiliación según la normatividad establecida frente al Sistema de Seguridad Integral que sea de competencia del Ministerio de Salud y Protección Social, con el fin de fortalecer las herramientas tecnológicas para un acceso al registro, afiliación e inscripción por parte de los diferentes actores del sistema</t>
  </si>
  <si>
    <t xml:space="preserve">https://community.secop.gov.co/Public/Tendering/OpportunityDetail/Index?noticeUID=CO1.NTC.7420827&amp;isFromPublicArea=True&amp;isModal=true&amp;asPopupView=true
</t>
  </si>
  <si>
    <t>WILLIAM DAVID HERRAN BARRERA</t>
  </si>
  <si>
    <t>LUIS NOVA GOMEZ</t>
  </si>
  <si>
    <t xml:space="preserve">https://community.secop.gov.co/Public/Tendering/OpportunityDetail/Index?noticeUID=CO1.NTC.7433701&amp;isFromPublicArea=True&amp;isModal=true&amp;asPopupView=true
</t>
  </si>
  <si>
    <t>JEIMY NATHALY ROZO GUTIERREZ</t>
  </si>
  <si>
    <t>Prestación de servicios profesionales en la Dirección del Desarrollo del Talento Humano en Salud para la implementación de las Políticas para el Talento Humano en Salud y demás gestiones inherentes al talento humano en salud</t>
  </si>
  <si>
    <t>https://community.secop.gov.co/Public/Tendering/OpportunityDetail/Index?noticeUID=CO1.NTC.7420895&amp;isFromPublicArea=True&amp;isModal=true&amp;asPopupView=true</t>
  </si>
  <si>
    <t>JOSE EDUARDO PEREZ ALTAMAR</t>
  </si>
  <si>
    <t>Prestar los servicios profesionales para apoyar a la Oficina de Tecnología de la Información y la Comunicación TIC del Ministerio de Salud y de la Protección Social, en la gestión técnica, ciberseguridad y seguimiento de los proyectos de TI, de acuerdo con las metodologías y herramientas transversales utilizadas por la entidad.</t>
  </si>
  <si>
    <t>https://community.secop.gov.co/Public/Tendering/OpportunityDetail/Index?noticeUID=CO1.NTC.7422637&amp;isFromPublicArea=True&amp;isModal=true&amp;asPopupView=true</t>
  </si>
  <si>
    <t>JENNY LORENA ERAZO YEPEZ</t>
  </si>
  <si>
    <t>Prestar servicios profesionales en la Subdirección de Salud Ambiental para el fortalecimiento de los procesos de gestión de conocimiento, acompañamiento en el desarrollo del Sistema Unificado de Información en Salud Ambiental SUISA, para la integración de las fuentes de información y su análisis para la toma de decisiones</t>
  </si>
  <si>
    <t xml:space="preserve">https://community.secop.gov.co/Public/Tendering/OpportunityDetail/Index?noticeUID=CO1.NTC.7420513&amp;isFromPublicArea=True&amp;isModal=true&amp;asPopupView=true
</t>
  </si>
  <si>
    <t>VALENTINA GIL MURILLO</t>
  </si>
  <si>
    <t>Brindar apoyo en actividades administrativas y de logística que se requieran para el seguimiento a la ejecución de proyectos de infraestructura y dotación en salud.</t>
  </si>
  <si>
    <t xml:space="preserve">https://community.secop.gov.co/Public/Tendering/OpportunityDetail/Index?noticeUID=CO1.NTC.7420574&amp;isFromPublicArea=True&amp;isModal=true&amp;asPopupView=true
</t>
  </si>
  <si>
    <t>FERNANDO CASTRO ALARCON</t>
  </si>
  <si>
    <t>https://community.secop.gov.co/Public/Tendering/OpportunityDetail/Index?noticeUID=CO1.NTC.7420574&amp;isFromPublicArea=True&amp;isModal=true&amp;asPopupView=true</t>
  </si>
  <si>
    <t>JUAN MAURICIO SERRANO PAEZ</t>
  </si>
  <si>
    <t>Prestar servicios profesionales brindando asistencia técnica a las entidades territoriales en las gestiones técnicas, operativas, administrativas, de seguimiento y evaluación a proyectos de infraestructura con componente de dotación en salud.</t>
  </si>
  <si>
    <t>https://community.secop.gov.co/Public/Tendering/OpportunityDetail/Index?noticeUID=CO1.NTC.7447424&amp;isFromPublicArea=True&amp;isModal=true&amp;asPopupView=true</t>
  </si>
  <si>
    <t>EDWIN JAVIER GOMEZ ESPINOSA</t>
  </si>
  <si>
    <t>Prestar servicios profesionales a la Dirección de Promoción y Prevención en el seguimiento territorial a los equipos básicos de salud; en el marco de la estrategia de Atención Primaria en Salud.</t>
  </si>
  <si>
    <t>https://community.secop.gov.co/Public/Tendering/OpportunityDetail/Index?noticeUID=CO1.NTC.7430690&amp;isFromPublicArea=True&amp;isModal=true&amp;asPopupView=true</t>
  </si>
  <si>
    <t>ANDRES FERNANDO NARANJO MATEUS</t>
  </si>
  <si>
    <t xml:space="preserve">	Prestar servicios profesionales a la DPSAP en el desarrollo y fortalecimiento del Sistema Único de Habilitación y otros componentes del SOGCS, para garantizar la calidad de los servicios de salud</t>
  </si>
  <si>
    <t>https://community.secop.gov.co/Public/Tendering/OpportunityDetail/Index?noticeUID=CO1.NTC.7445119&amp;isFromPublicArea=True&amp;isModal=true&amp;asPopupView=true</t>
  </si>
  <si>
    <t>DIOMAR GUERRERO VERJEL</t>
  </si>
  <si>
    <t>Prestar los servicios profesionales para apoyar, desde el componente administrativo, la gestión de la Oficina de Tecnología de la Información y la Comunicación -TIC del Ministerio de Salud y de la Protección Social en el desarrollo de los procesos que adelante la dependencia</t>
  </si>
  <si>
    <t xml:space="preserve">https://community.secop.gov.co/Public/Tendering/OpportunityDetail/Index?noticeUID=CO1.NTC.7445809&amp;isFromPublicArea=True&amp;isModal=true&amp;asPopupView=true
</t>
  </si>
  <si>
    <t>WILLIAM RAFAEL ARROYO SOLANO</t>
  </si>
  <si>
    <t>Apoyar al Grupo de Gestión Integrada de las Enfermedades Emergentes, Reemergentes y Desatendidas en la gestión del programa nacional de eliminación y control de las geohelmintiasis con su estrategia de desparasitación antihelmíntica masiva y la implementación de los lineamientos de escabiosis y tungiasis</t>
  </si>
  <si>
    <t>https://community.secop.gov.co/Public/Tendering/OpportunityDetail/Index?noticeUID=CO1.NTC.7459119&amp;isFromPublicArea=True&amp;isModal=true&amp;asPopupView=true</t>
  </si>
  <si>
    <t>PAULA ANDREA GOMEZ SOLORZANO</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</si>
  <si>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</si>
  <si>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https://community.secop.gov.co/Public/Tendering/OpportunityDetail/Index?noticeUID=CO1.NTC.7455749&amp;isFromPublicArea=True&amp;isModal=true&amp;asPopupView=true</t>
  </si>
  <si>
    <t>LUIS CAMILO BLANCO BECERRA; DIANA MARCELA LUCUMI ARANGO</t>
  </si>
  <si>
    <t>Prestación de servicios profesionales a la Dirección de Epidemiología y Demografía grupo de Gestión del Conocimiento y Fuentes de Información para la optimización de los procesos de generación y difusión de evidencia en salud pública</t>
  </si>
  <si>
    <t>https://community.secop.gov.co/Public/Tendering/OpportunityDetail/Index?noticeUID=CO1.NTC.7430818&amp;isFromPublicArea=True&amp;isModal=true&amp;asPopupView=true</t>
  </si>
  <si>
    <t>JACQUELINE PALACIOS GONZALEZ</t>
  </si>
  <si>
    <t>Prestar servicios profesionales al Grupo de Gestión Integrada de Enfermedades Inmunoprevenibles - PAI en la gestión</t>
  </si>
  <si>
    <t xml:space="preserve">https://community.secop.gov.co/Public/Tendering/OpportunityDetail/Index?noticeUID=CO1.NTC.7428073&amp;isFromPublicArea=True&amp;isModal=true&amp;asPopupView=true
</t>
  </si>
  <si>
    <t>ANDRES FELIPE PALACIOS CLAVIJO</t>
  </si>
  <si>
    <t>Prestar los servicios profesionales en la Dirección de Medicamentos y Tecnologías en Salud en el análisis estadístico de información y seguimiento del abastecimiento de medicamentos y otras tecnologías en salud</t>
  </si>
  <si>
    <t xml:space="preserve">https://community.secop.gov.co/Public/Tendering/OpportunityDetail/Index?noticeUID=CO1.NTC.7422497&amp;isFromPublicArea=True&amp;isModal=true&amp;asPopupView=true
</t>
  </si>
  <si>
    <t>NATALIA MUNARTH RUBIO</t>
  </si>
  <si>
    <t>Prestar servicios profesionales al Grupo de Curso de Vida en los procesos de desarrollo técnico; asistencia técnica y gestión sectorial e intersectorial para favorecer la integralidad de la atención integral en salud en la primera infancia e infancia con énfasis en la valoración del desarrollo y lo</t>
  </si>
  <si>
    <t xml:space="preserve">https://community.secop.gov.co/Public/Tendering/OpportunityDetail/Index?noticeUID=CO1.NTC.7421548&amp;isFromPublicArea=True&amp;isModal=true&amp;asPopupView=true
</t>
  </si>
  <si>
    <t>DIANA CRISTINA CASTRO ROMERO</t>
  </si>
  <si>
    <t>Prestar servicios profesionales al Ministerio de Salud y Protección Social en la Oficina Asesora de Planeación y Estudios Sectoriales del en el acompañamiento a los procesos asignados para la implementación de las metodologías del SIG y las políticas del MIPG; en especial las políticas de Servicio a</t>
  </si>
  <si>
    <t>https://community.secop.gov.co/Public/Tendering/OpportunityDetail/Index?noticeUID=CO1.NTC.7421572&amp;isFromPublicArea=True&amp;isModal=true&amp;asPopupView=true</t>
  </si>
  <si>
    <t>ADRIANA CATHERINE CASTILLO CASTAÑEDA</t>
  </si>
  <si>
    <t>Prestar servicios profesionales al Grupo de enfermedades endemoepidémicas para la implementación y seguimiento del Plan Nacional de Eliminación de Enfermedades Transmisibles</t>
  </si>
  <si>
    <t>https://community.secop.gov.co/Public/Tendering/OpportunityDetail/Index?noticeUID=CO1.NTC.7423139&amp;isFromPublicArea=True&amp;isModal=true&amp;asPopupView=true</t>
  </si>
  <si>
    <t>CLAUDIA SUSANA ALMONACID BERNAL</t>
  </si>
  <si>
    <t>Prestar servicios profesionales a la DPSAP brindando asistencia técnica a las entidades territoriales de salud; ESE e IPS; en el seguimiento a los recursos asignados para el fortalecimiento del Hospital Público</t>
  </si>
  <si>
    <t>https://community.secop.gov.co/Public/Tendering/OpportunityDetail/Index?noticeUID=CO1.NTC.7432075&amp;isFromPublicArea=True&amp;isModal=true&amp;asPopupView=true</t>
  </si>
  <si>
    <t>JESUS LEONARDO RODRIGUEZ FLORIAN</t>
  </si>
  <si>
    <t xml:space="preserve">	Prestar servicios profesionales brindando asistencia técnica a las entidades territoriales en las gestiones técnicas, operativas y administrativas que impulsen la evaluación de proyectos de infraestructura física y dotación en salud</t>
  </si>
  <si>
    <t>https://community.secop.gov.co/Public/Tendering/OpportunityDetail/Index?noticeUID=CO1.NTC.7462174&amp;isFromPublicArea=True&amp;isModal=true&amp;asPopupView=true</t>
  </si>
  <si>
    <t>ADRIANA GISELA MARTINEZ PARRA</t>
  </si>
  <si>
    <t>Apoyar a la Dirección de Medicamentos y Tecnologías en Salud en el desarrollo de actividades relacionadas con la implementación y actualización del Plan Nacional de Respuesta a la Resistencia a los Antimicrobianos (PNRAM); y la propuesta de estrategias metodológicas nacionales y participación en el</t>
  </si>
  <si>
    <t>https://community.secop.gov.co/Public/Tendering/OpportunityDetail/Index?noticeUID=CO1.NTC.7424601&amp;isFromPublicArea=True&amp;isModal=true&amp;asPopupView=true</t>
  </si>
  <si>
    <t>LINA YESSENIA LOZANO LESMES</t>
  </si>
  <si>
    <t>Apoyar a la dirección de Epidemiología y demografía en los procesos de vigilancia en salud pública y actualización de la información de eventos de interés en salud pública</t>
  </si>
  <si>
    <t xml:space="preserve">https://community.secop.gov.co/Public/Tendering/OpportunityDetail/Index?noticeUID=CO1.NTC.7431355&amp;isFromPublicArea=True&amp;isModal=true&amp;asPopupView=true
</t>
  </si>
  <si>
    <t>JULIAN ANDRES ARANGUREN ACEVEDO</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</si>
  <si>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t>
  </si>
  <si>
    <t xml:space="preserve">https://community.secop.gov.co/Public/Tendering/OpportunityDetail/Index?noticeUID=CO1.NTC.7443323&amp;isFromPublicArea=True&amp;isModal=true&amp;asPopupView=true
</t>
  </si>
  <si>
    <t>OSCAR FONSECA CORREDOR</t>
  </si>
  <si>
    <t>Apoyar a la Dirección de Epidemiología y Demografía en los procesos de planeación integral; seguimiento y monitoreo en salud pública</t>
  </si>
  <si>
    <t>https://community.secop.gov.co/Public/Tendering/OpportunityDetail/Index?noticeUID=CO1.NTC.7442409&amp;isFromPublicArea=True&amp;isModal=true&amp;asPopupView=true</t>
  </si>
  <si>
    <t>LUZ MERY CEPEDA MURILLO</t>
  </si>
  <si>
    <t>https://community.secop.gov.co/Public/Tendering/OpportunityDetail/Index?noticeUID=CO1.NTC.7422822&amp;isFromPublicArea=True&amp;isModal=true&amp;asPopupView=true</t>
  </si>
  <si>
    <t>SERGIO ALEJANDRO ZUÑIGA RINCON</t>
  </si>
  <si>
    <t>Prestar servicios profesionales al Grupo de convivencia social y ciudadanía en el acompañamiento y seguimiento administrativo -financiero; en los territorios y entidades que ejecutan proyectos para el desarrollo de acciones dirigidas a la promoción de la convivencia; la prevención del consumo de sus</t>
  </si>
  <si>
    <t>https://community.secop.gov.co/Public/Tendering/OpportunityDetail/Index?noticeUID=CO1.NTC.7428540&amp;isFromPublicArea=True&amp;isModal=true&amp;asPopupView=true</t>
  </si>
  <si>
    <t>SINDY LORENA BARCENAS DIAZ</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</si>
  <si>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t>
  </si>
  <si>
    <t xml:space="preserve">https://community.secop.gov.co/Public/Tendering/OpportunityDetail/Index?noticeUID=CO1.NTC.7433522&amp;isFromPublicArea=True&amp;isModal=true&amp;asPopupView=true
</t>
  </si>
  <si>
    <t>MARIBEL HERNANDEZ GOMEZ</t>
  </si>
  <si>
    <t>Prestar servicios profesionales para la elaboración, implementación y actualización de procedimientos y guías, aplicación de tablas de retención documental y conservación de documentos físicos y electrónicos.</t>
  </si>
  <si>
    <t xml:space="preserve">https://community.secop.gov.co/Public/Tendering/OpportunityDetail/Index?noticeUID=CO1.NTC.7455289&amp;isFromPublicArea=True&amp;isModal=true&amp;asPopupView=true
</t>
  </si>
  <si>
    <t>ANA MARIA TORO BUSTAMANTE</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</si>
  <si>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</si>
  <si>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 xml:space="preserve">https://community.secop.gov.co/Public/Tendering/OpportunityDetail/Index?noticeUID=CO1.NTC.7433230&amp;isFromPublicArea=True&amp;isModal=true&amp;asPopupView=true
</t>
  </si>
  <si>
    <t>SARA CAMILA SARMIENTO FORERO</t>
  </si>
  <si>
    <t>Prestar servicios de apoyo a la gestión administrativa del Grupo de Gestión Integrada de Enfermedades Inmunoprevenibles relacionadas con el trámite documental y administrativo de la correspondencia enviada y recibida de PQRSF relacionadas con el PAI.</t>
  </si>
  <si>
    <t>https://community.secop.gov.co/Public/Tendering/OpportunityDetail/Index?noticeUID=CO1.NTC.7432388&amp;isFromPublicArea=True&amp;isModal=true&amp;asPopupView=true</t>
  </si>
  <si>
    <t>ANA CRISTINA GUERRA HERRERA; LUZ ANGELA CALVO MEDINA</t>
  </si>
  <si>
    <t>https://community.secop.gov.co/Public/Tendering/OpportunityDetail/Index?noticeUID=CO1.NTC.7433871&amp;isFromPublicArea=True&amp;isModal=true&amp;asPopupView=true</t>
  </si>
  <si>
    <t>GLORIA YANETH HUERTAS DIAZ</t>
  </si>
  <si>
    <t>Prestación de servicios de apoyo a la gestión para el manejo de inventarios, dentro de las actividades de administración y despacho de insumos de interés en salud pública en el marco del Plan Ampliado de Inmunizaciones.</t>
  </si>
  <si>
    <t>https://community.secop.gov.co/Public/Tendering/OpportunityDetail/Index?noticeUID=CO1.NTC.7445290&amp;isFromPublicArea=True&amp;isModal=true&amp;asPopupView=true</t>
  </si>
  <si>
    <t>ENGELBERT CHAVEZ FONTECHA</t>
  </si>
  <si>
    <t xml:space="preserve">	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</si>
  <si>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 xml:space="preserve">https://community.secop.gov.co/Public/Tendering/OpportunityDetail/Index?noticeUID=CO1.NTC.7445703&amp;isFromPublicArea=True&amp;isModal=true&amp;asPopupView=true
</t>
  </si>
  <si>
    <t>JAVIER ENRIQUE PINZON LA ROTTA</t>
  </si>
  <si>
    <t>https://community.secop.gov.co/Public/Tendering/OpportunityDetail/Index?noticeUID=CO1.NTC.7429304&amp;isFromPublicArea=True&amp;isModal=true&amp;asPopupView=true</t>
  </si>
  <si>
    <t>JASON JARAMILLO GUTIERREZ</t>
  </si>
  <si>
    <t>Prestar servicios profesionales brindando asistencia técnica a las entidades territoriales en las gestiones técnicas; operativas; administrativas y de seguimiento a proyectos de infraestructura física y dotación en salud</t>
  </si>
  <si>
    <t>https://community.secop.gov.co/Public/Tendering/OpportunityDetail/Index?noticeUID=CO1.NTC.7430023&amp;isFromPublicArea=True&amp;isModal=true&amp;asPopupView=true</t>
  </si>
  <si>
    <t>CLAUDIA MILENA SARMIENTO AREVALO</t>
  </si>
  <si>
    <t>Prestar servicios profesionales al Grupo de Gestión para la Promoción y Prevención en la gestión técnica y el seguimiento a la implementación de la Estrategia de Equipos Básicos de Salud en los territorios.</t>
  </si>
  <si>
    <t>https://community.secop.gov.co/Public/Tendering/OpportunityDetail/Index?noticeUID=CO1.NTC.7433879&amp;isFromPublicArea=True&amp;isModal=true&amp;asPopupView=true</t>
  </si>
  <si>
    <t>OSCAR ARNULFO DAZA PARADA</t>
  </si>
  <si>
    <t xml:space="preserve">https://community.secop.gov.co/Public/Tendering/OpportunityDetail/Index?noticeUID=CO1.NTC.7429252&amp;isFromPublicArea=True&amp;isModal=true&amp;asPopupView=true
</t>
  </si>
  <si>
    <t>ALIRIO HUMBERTO OTALORA VIVARES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</si>
  <si>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t>
  </si>
  <si>
    <t xml:space="preserve">https://community.secop.gov.co/Public/Tendering/OpportunityDetail/Index?noticeUID=CO1.NTC.7441671&amp;isFromPublicArea=True&amp;isModal=true&amp;asPopupView=true
</t>
  </si>
  <si>
    <t>MIGUEL ANGEL SALCEDO CRISTANCHO</t>
  </si>
  <si>
    <t>Prestar servicios profesionales para apoyar jurídicamente a la Subdirección de Gestión de Operaciones en los procesos contractuales en todas sus modalidades y etapas de la contratación y apoyar el saneamiento de bienes del Ministerio</t>
  </si>
  <si>
    <t xml:space="preserve">https://community.secop.gov.co/Public/Tendering/OpportunityDetail/Index?noticeUID=CO1.NTC.7431037&amp;isFromPublicArea=True&amp;isModal=true&amp;asPopupView=true
</t>
  </si>
  <si>
    <t>SANDRA NOHEMI AREVALO SIERRA</t>
  </si>
  <si>
    <t xml:space="preserve">https://community.secop.gov.co/Public/Tendering/OpportunityDetail/Index?noticeUID=CO1.NTC.7434611&amp;isFromPublicArea=True&amp;isModal=true&amp;asPopupView=true
</t>
  </si>
  <si>
    <t>JORGE ELIECER SUAREZ GUZMAN</t>
  </si>
  <si>
    <t xml:space="preserve">https://community.secop.gov.co/Public/Tendering/OpportunityDetail/Index?noticeUID=CO1.NTC.7430500&amp;isFromPublicArea=True&amp;isModal=true&amp;asPopupView=true
</t>
  </si>
  <si>
    <t>BEATRIZ HELENA MORALES MORA</t>
  </si>
  <si>
    <t>https://community.secop.gov.co/Public/Tendering/OpportunityDetail/Index?noticeUID=CO1.NTC.7428074&amp;isFromPublicArea=True&amp;isModal=true&amp;asPopupView=true</t>
  </si>
  <si>
    <t>ADRIANA MARCELA PEREZ CAMACHO</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</si>
  <si>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</si>
  <si>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https://community.secop.gov.co/Public/Tendering/OpportunityDetail/Index?noticeUID=CO1.NTC.7433634&amp;isFromPublicArea=True&amp;isModal=true&amp;asPopupView=true</t>
  </si>
  <si>
    <t>MARIA FERNANDA VARGAS CARDOZO</t>
  </si>
  <si>
    <t>Contratar los servicios profesionales para acompañar a la Subdirección de Pensiones en la reglamentación y seguimiento del modelo de recaudo de aportes a través de la Planilla Integrada de Liquidación de Aportes PILA; y apoyar la inter operatividad de los agentes del Sistema de Seguridad Social Inte</t>
  </si>
  <si>
    <t xml:space="preserve">https://community.secop.gov.co/Public/Tendering/OpportunityDetail/Index?noticeUID=CO1.NTC.7431126&amp;isFromPublicArea=True&amp;isModal=true&amp;asPopupView=true
</t>
  </si>
  <si>
    <t>YENI MARITZA SALAZAR IMPATA</t>
  </si>
  <si>
    <t>Prestar servicios profesionales al Grupo de Convivencia social y ciudadanía de la Dirección de Promoción y Prevención en el desarrollo de los lineamientos de convivencia; diseños y desarrollos metodológicos de gestión del conocimiento y pedagógicos; en el marco de la promoción de la convivencia; la</t>
  </si>
  <si>
    <t xml:space="preserve">https://community.secop.gov.co/Public/Tendering/OpportunityDetail/Index?noticeUID=CO1.NTC.7434906&amp;isFromPublicArea=True&amp;isModal=true&amp;asPopupView=true
</t>
  </si>
  <si>
    <t>ADRIANA MARIA DEL PILAR PULIDO SANCHEZ</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</si>
  <si>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MSPS.</t>
  </si>
  <si>
    <t>https://community.secop.gov.co/Public/Tendering/OpportunityDetail/Index?noticeUID=CO1.NTC.7443693&amp;isFromPublicArea=True&amp;isModal=true&amp;asPopupView=true</t>
  </si>
  <si>
    <t>CARLOS SANABRIA BUITRAGO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</si>
  <si>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t>
  </si>
  <si>
    <t>https://community.secop.gov.co/Public/Tendering/OpportunityDetail/Index?noticeUID=CO1.NTC.7437283&amp;isFromPublicArea=True&amp;isModal=true&amp;asPopupView=true</t>
  </si>
  <si>
    <t>LUIS FELIPE BEJARANO OSPINA</t>
  </si>
  <si>
    <t>Prestar servicios profesionales para proporcionar asistencia jurídica a la DROASRLP, en el trámite y elaboración de actos administrativos requeridos, respuesta a providencias de la Corte Constitucional, revisión de proyectos normativos, elaboración de respuestas y conceptos jurídicos, apoyo en la gestión de los procesos precontractuales y contractuales de la Dirección de Regulación de la Operación del Aseguramiento en Salud, Riesgos Laborales y Pensiones que permitan el cumplimiento de su misionalidad.</t>
  </si>
  <si>
    <t>https://community.secop.gov.co/Public/Tendering/OpportunityDetail/Index?noticeUID=CO1.NTC.7430514&amp;isFromPublicArea=True&amp;isModal=true&amp;asPopupView=true</t>
  </si>
  <si>
    <t>CAROLINA RESTREPO ESTRADA</t>
  </si>
  <si>
    <t>Brindar apoyo técnico profesional al Ministerio de Salud y Protección Social en la Dirección de Regulación de la Operación del Aseguramiento en Salud, Riesgos, Laborales y Pensiones para prestar servicios profesionales en el análisis, monitoreo, gestión de datos que permita medir indicadores relacionados con la oportunidad, continuidad, calidad, pertinencia y accesibilidad al sistema de salud, así como de ordenes de la Corte Constitucional, y apoyar en el análisis y procesamiento de información en los procesos de asignación de afiliados a las EPS receptoras según el marco legal vigente.</t>
  </si>
  <si>
    <t xml:space="preserve">https://community.secop.gov.co/Public/Tendering/OpportunityDetail/Index?noticeUID=CO1.NTC.7434227&amp;isFromPublicArea=True&amp;isModal=true&amp;asPopupView=true
</t>
  </si>
  <si>
    <t>NESTOR IVAN PERILLA ARIAS</t>
  </si>
  <si>
    <t xml:space="preserve">https://community.secop.gov.co/Public/Tendering/OpportunityDetail/Index?noticeUID=CO1.NTC.7430687&amp;isFromPublicArea=True&amp;isModal=true&amp;asPopupView=true
</t>
  </si>
  <si>
    <t>JULIET MUNEVAR RODRIGUEZ</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</si>
  <si>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</si>
  <si>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 xml:space="preserve">https://community.secop.gov.co/Public/Tendering/OpportunityDetail/Index?noticeUID=CO1.NTC.7444588&amp;isFromPublicArea=True&amp;isModal=true&amp;asPopupView=true
</t>
  </si>
  <si>
    <t>ERDUIX ALVARADO TORRES</t>
  </si>
  <si>
    <t>Apoyar al Ministerio de Salud y Protección Social en la Dirección de Regulación de la Operación del Aseguramien-to en Salud; Riesgos; Laborales y Pensiones en la actualización de las cifras de afiliación en salud; en el procesa-miento de la información concerniente a poblaciones especiales; ordenes</t>
  </si>
  <si>
    <t>https://community.secop.gov.co/Public/Tendering/OpportunityDetail/Index?noticeUID=CO1.NTC.7437094&amp;isFromPublicArea=True&amp;isModal=true&amp;asPopupView=true</t>
  </si>
  <si>
    <t>NICOLAS EDUARDO VERGARA SANTA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</si>
  <si>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t>
  </si>
  <si>
    <t>https://community.secop.gov.co/Public/Tendering/OpportunityDetail/Index?noticeUID=CO1.NTC.7433327&amp;isFromPublicArea=True&amp;isModal=true&amp;asPopupView=true</t>
  </si>
  <si>
    <t>PAULA ANDREA SOSA HIGUINO</t>
  </si>
  <si>
    <t>Prestar servicios profesionales al Grupo de convivencia social y ciudadanía en el acompañamiento y seguimiento técnico; en los territorios y comunidades que ejecutan proyectos e iniciativas avalados por la dirección de promoción y prevención  dirigidas a la promoción de la convivencia; la prevención del consumo de sustancias psicoactivas y la reducción de riesgos y daños asociados con enfoque diferencial étnico</t>
  </si>
  <si>
    <t>https://community.secop.gov.co/Public/Tendering/OpportunityDetail/Index?noticeUID=CO1.NTC.7438400&amp;isFromPublicArea=True&amp;isModal=true&amp;asPopupView=true</t>
  </si>
  <si>
    <t>OSCAR FERNANDO ARIAS RODRIGUEZ</t>
  </si>
  <si>
    <t>Prestar servicios profesionales a la Dirección de Financiamiento Sectorial en la validación; seguimiento; análisis y preparación de informes del saneamiento financiero de los actores del sistema; así como efectuar el análisis de las cifras del sector en el marco de la sostenibilidad financiera.</t>
  </si>
  <si>
    <t>https://community.secop.gov.co/Public/Tendering/OpportunityDetail/Index?noticeUID=CO1.NTC.7431249&amp;isFromPublicArea=True&amp;isModal=true&amp;asPopupView=true</t>
  </si>
  <si>
    <t>DIANA MARGARITA MONTERROSA GARAVITO</t>
  </si>
  <si>
    <t>Prestar servicios profesionales al Ministerio de Salud y Protección Social apoyando jurídicamente en la estructuración; elaboración y revisión de actos administrativos relacionados con promoción de la salud y prevención de la enfermedad</t>
  </si>
  <si>
    <t>https://community.secop.gov.co/Public/Tendering/OpportunityDetail/Index?noticeUID=CO1.NTC.7432376&amp;isFromPublicArea=True&amp;isModal=true&amp;asPopupView=true</t>
  </si>
  <si>
    <t>EDILSON BUSTAMANTE OSPINA</t>
  </si>
  <si>
    <t>Prestar servicios profesionales para apoyar al Ministerio de Salud y Protección Social en los desarrollos pedagógicos y metodológicos con enfoque de cultura de seguridad social para fortalecer la cultura de la seguridad social en el país.</t>
  </si>
  <si>
    <t>https://community.secop.gov.co/Public/Tendering/OpportunityDetail/Index?noticeUID=CO1.NTC.7432926&amp;isFromPublicArea=True&amp;isModal=true&amp;asPopupView=true</t>
  </si>
  <si>
    <t>WILBERG ARTURO BORJA DIAZ</t>
  </si>
  <si>
    <t>Prestar los servicios profesionales para apoyar a la Oficina de Tecnología de la Información y la Comunicación OTIC 
del Ministerio de Salud y Protección Social en la formulación y ajustes del rediseño institucional para el mejor 
desempeño de los aplicativos misionales de la entidad.</t>
  </si>
  <si>
    <t>https://community.secop.gov.co/Public/Tendering/OpportunityDetail/Index?noticeUID=CO1.NTC.7493171&amp;isFromPublicArea=True&amp;isModal=true&amp;asPopupView=true</t>
  </si>
  <si>
    <t>LUIS ALEXANDER CORREDOR CASTILLO</t>
  </si>
  <si>
    <t xml:space="preserve">https://community.secop.gov.co/Public/Tendering/OpportunityDetail/Index?noticeUID=CO1.NTC.7434341&amp;isFromPublicArea=True&amp;isModal=true&amp;asPopupView=true
</t>
  </si>
  <si>
    <t>LUCIA ETEL DIAZ MARTINEZ</t>
  </si>
  <si>
    <t>Prestar servicios profesionales a la Dirección de Promoción y Prevención para el desarrollo de estrategias de 
comunicación que den respuesta a los planes, programas y proyectos de promoción de la salud y prevención de la 
enfermedad._x000D_</t>
  </si>
  <si>
    <t>https://community.secop.gov.co/Public/Tendering/OpportunityDetail/Index?noticeUID=CO1.NTC.7446222&amp;isFromPublicArea=True&amp;isModal=true&amp;asPopupView=true</t>
  </si>
  <si>
    <t>EVA LUZ ERASO YATE</t>
  </si>
  <si>
    <t>Prestación de servicios de apoyo a la gestión para el manejo de inventarios, dentro de las actividades de administración 
y despacho de insumos de interés en salud pública en el marco del Plan Ampliado de Inmunizaciones.</t>
  </si>
  <si>
    <t>https://community.secop.gov.co/Public/Tendering/OpportunityDetail/Index?noticeUID=CO1.NTC.7466910&amp;isFromPublicArea=True&amp;isModal=true&amp;asPopupView=true</t>
  </si>
  <si>
    <t>ANDRES FELIPE JIMENEZ RODRIGUEZ</t>
  </si>
  <si>
    <t>https://community.secop.gov.co/Public/Tendering/OpportunityDetail/Index?noticeUID=CO1.NTC.7433277&amp;isFromPublicArea=True&amp;isModal=true&amp;asPopupView=true</t>
  </si>
  <si>
    <t>DELIA SOLITH ARENAS LONDOÑO</t>
  </si>
  <si>
    <t>Prestar servicios profesionales a la Dirección de Promoción y Prevención en temas financieros de planes; programas y proyectos de salud pública.</t>
  </si>
  <si>
    <t>https://community.secop.gov.co/Public/Tendering/OpportunityDetail/Index?noticeUID=CO1.NTC.7434854&amp;isFromPublicArea=True&amp;isModal=true&amp;asPopupView=true</t>
  </si>
  <si>
    <t>JOSE FERNANDO MARTINEZ MARTINEZ</t>
  </si>
  <si>
    <t>Prestar servicios profesionales para adelantar las gestiones jurídicas, contractuales y administrativas relacionadas con 
los proyectos, procesos e iniciativas de la Oficina de Tecnología de la Información y la Comunicación -TIC, que 
permitirán disponer servicios de información actualizados._x000D_</t>
  </si>
  <si>
    <t>https://community.secop.gov.co/Public/Tendering/OpportunityDetail/Index?noticeUID=CO1.NTC.7434324&amp;isFromPublicArea=True&amp;isModal=true&amp;asPopupView=true</t>
  </si>
  <si>
    <t>SIDLEY FERNANDA BARRIOS RIVEROS</t>
  </si>
  <si>
    <t>Brindar apoyo jurídico al Despacho del Ministro, para el cumplimiento de las obligaciones legales y constitucionales, 
que tiene a cargo el Ministerio de Salud y Protección Social con el Sistema General de Regalías.</t>
  </si>
  <si>
    <t>https://community.secop.gov.co/Public/Tendering/OpportunityDetail/Index?noticeUID=CO1.NTC.7445109&amp;isFromPublicArea=True&amp;isModal=true&amp;asPopupView=true</t>
  </si>
  <si>
    <t>LEYDY TATIANA CHAPARRO CARMONA</t>
  </si>
  <si>
    <t>Prestar servicios profesionales brindando acompañamiento y asistencia técnica al Viceministerio de Salud Pública y 
Prestación de Servicios, en la formulación e implementación de lineamientos, instrumentos y herramientas definidas 
para la gestión integral de infraestructura física y dotación hospitalaria.</t>
  </si>
  <si>
    <t>https://community.secop.gov.co/Public/Tendering/OpportunityDetail/Index?noticeUID=CO1.NTC.7433648&amp;isFromPublicArea=True&amp;isModal=true&amp;asPopupView=true</t>
  </si>
  <si>
    <t>ANDREA LILIANA SARMIENTO OSPINA</t>
  </si>
  <si>
    <t>Prestar servicios profesionales al Grupo de Enfermedades Endemoepidémicas especialmente en la elaboración e 
implementación y seguimiento del plan estratégico relacionado con la eliminación como problema de salud pública de 
la enfermedad de Chagas Congénito, de su trasmisión transfusional y el control de otros agentes infecciosos por este 
mecanismo, así como el control de las hepatitis virales._x000D_</t>
  </si>
  <si>
    <t xml:space="preserve">https://community.secop.gov.co/Public/Tendering/OpportunityDetail/Index?noticeUID=CO1.NTC.7441290&amp;isFromPublicArea=True&amp;isModal=true&amp;asPopupView=true
</t>
  </si>
  <si>
    <t>JAIRO ENRIQUE BERJAN VASQUEZ</t>
  </si>
  <si>
    <t xml:space="preserve">Prestar servicios profesionales brindando asistencia técnica a las entidades territoriales en las gestiones técnicas, 
operativas, administrativas y de seguimiento a proyectos de infraestructura física y dotación en salud.
</t>
  </si>
  <si>
    <t xml:space="preserve">https://community.secop.gov.co/Public/Tendering/OpportunityDetail/Index?noticeUID=CO1.NTC.7434558&amp;isFromPublicArea=True&amp;isModal=true&amp;asPopupView=true
</t>
  </si>
  <si>
    <t>LILIANA NEIRA PAEZ</t>
  </si>
  <si>
    <t>Prestar servicios profesionales brindando asistencia técnica a las entidades territoriales en las gestiones técnicas, 
operativas, administrativas, de seguimiento y evaluación a proyectos de infraestructura con componente de dotación 
en salud._x000D_</t>
  </si>
  <si>
    <t xml:space="preserve">https://community.secop.gov.co/Public/Tendering/OpportunityDetail/Index?noticeUID=CO1.NTC.7434828&amp;isFromPublicArea=True&amp;isModal=true&amp;asPopupView=true
</t>
  </si>
  <si>
    <t>ADAIRTHOM MORALES OCHOA</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</si>
  <si>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</si>
  <si>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LEIDY VIVIANA ALVARADO</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</si>
  <si>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t>
  </si>
  <si>
    <t xml:space="preserve">https://community.secop.gov.co/Public/Tendering/OpportunityDetail/Index?noticeUID=CO1.NTC.7438271&amp;isFromPublicArea=True&amp;isModal=true&amp;asPopupView=true
</t>
  </si>
  <si>
    <t>BRENDA MONTIEL OSPINA</t>
  </si>
  <si>
    <t>PRESTACION DE SERVICIOS PROFESIONALES A LA OFICINA DE PROMOCION SOCIAL EN LA 
ARTICULACION DE ACCIONES PARA LA TRANSVSERSALIZACION DEL ENFOQUE DIFERENCIAL A LA 
POBLACION VULNERABLE.</t>
  </si>
  <si>
    <t xml:space="preserve">https://community.secop.gov.co/Public/Tendering/OpportunityDetail/Index?noticeUID=CO1.NTC.7439897&amp;isFromPublicArea=True&amp;isModal=true&amp;asPopupView=true
</t>
  </si>
  <si>
    <t>LISBETH ASTRID FLOREZ MARTINEZ</t>
  </si>
  <si>
    <t>Prestar servicios profesionales a la DPSAP en el proceso de asistencia técnica para el diseño, actualización, 
implementación y seguimiento del marco normativo, lineamientos técnicos y metodologías, en cumplimiento del Plan 
Nacional de Salud Rural.</t>
  </si>
  <si>
    <t xml:space="preserve">https://community.secop.gov.co/Public/Tendering/OpportunityDetail/Index?noticeUID=CO1.NTC.7439741&amp;isFromPublicArea=True&amp;isModal=true&amp;asPopupView=true
</t>
  </si>
  <si>
    <t>JAIRO ALBERTO FORERO FORERO</t>
  </si>
  <si>
    <t xml:space="preserve">Prestar servicios profesionales para el acompañamiento técnico en el seguimiento a la ejecución de proyectos de 
infraestructura física y dotación en salud, formulando e implementando las herramientas, metodologías e indicadores 
de gestión definidos por el MSPS.
</t>
  </si>
  <si>
    <t xml:space="preserve">https://community.secop.gov.co/Public/Tendering/OpportunityDetail/Index?noticeUID=CO1.NTC.7447094&amp;isFromPublicArea=True&amp;isModal=true&amp;asPopupView=true
</t>
  </si>
  <si>
    <t>CARLOS ARTURO GUZMAN QUINTERO</t>
  </si>
  <si>
    <t>Prestar servicios profesionales a la Dirección de Desarrollo del Talento Humano en Salud para apoyar las 
asistencias técnicas a entidades de orden nacional y territorial en articulación con actores, sectores y aliados 
estratégicos para la implementación de Enfoques Diferenciales e Interculturales del Talento Humano en Salud</t>
  </si>
  <si>
    <t>https://community.secop.gov.co/Public/Tendering/OpportunityDetail/Index?noticeUID=CO1.NTC.7439262&amp;isFromPublicArea=True&amp;isModal=true&amp;asPopupView=true</t>
  </si>
  <si>
    <t>GIOVANNI ALEXANDER BARON MEJIA</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</si>
  <si>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t>
  </si>
  <si>
    <t>https://community.secop.gov.co/Public/Tendering/OpportunityDetail/Index?noticeUID=CO1.NTC.7441948&amp;isFromPublicArea=True&amp;isModal=true&amp;asPopupView=true</t>
  </si>
  <si>
    <t>ARMANDO JAVIER CALVO ALONSO</t>
  </si>
  <si>
    <t>Prestar servicios profesionales especializados en la elaboración, desarrollo y ejecución de las actividades 
que permitan el cumplimiento de las funciones, planes, metas y programas de la Subdirección 
Administrativa del Ministerio de Salud y Protección Social y del mantenimiento de los sistemas de gestión 
que lidera._x000D_</t>
  </si>
  <si>
    <t xml:space="preserve">https://community.secop.gov.co/Public/Tendering/OpportunityDetail/Index?noticeUID=CO1.NTC.7442519&amp;isFromPublicArea=True&amp;isModal=true&amp;asPopupView=true
</t>
  </si>
  <si>
    <t>HENRY ALBERTO HOYOS OLAYA</t>
  </si>
  <si>
    <t xml:space="preserve">Prestar servicios profesionales brindando asistencia técnica a las entidades territoriales en las gestiones técnicas, 
operativas y administrativas que impulsen la evaluación de proyectos de infraestructura física y dotación en salud.
</t>
  </si>
  <si>
    <t xml:space="preserve">https://community.secop.gov.co/Public/Tendering/OpportunityDetail/Index?noticeUID=CO1.NTC.7439789&amp;isFromPublicArea=True&amp;isModal=true&amp;asPopupView=true
</t>
  </si>
  <si>
    <t>SANDRA MILENA MICAN SUSA; SOPHIA LINARES MAYORGA</t>
  </si>
  <si>
    <t>Prestación de servicios de apoyo a la gestión para el manejo de inventarios, dentro de las actividades de administración 
y despacho de insumos de interés en salud pública en el marco del Plan Ampliado de Inmunizaciones</t>
  </si>
  <si>
    <t xml:space="preserve">https://community.secop.gov.co/Public/Tendering/OpportunityDetail/Index?noticeUID=CO1.NTC.7444666&amp;isFromPublicArea=True&amp;isModal=true&amp;asPopupView=true
</t>
  </si>
  <si>
    <t>FABIO CASTILLO MOSQUERA</t>
  </si>
  <si>
    <t>Prestar servicios profesionales a la DPSAP en el diseño, actualización e implementación del marco normativo, 
lineamientos técnicos y metodologías con enfoque diferencial, territorial y poblacional, para avanzar en el cumplimiento 
de los acuerdos étnicos.</t>
  </si>
  <si>
    <t xml:space="preserve">https://community.secop.gov.co/Public/Tendering/OpportunityDetail/Index?noticeUID=CO1.NTC.7455080&amp;isFromPublicArea=True&amp;isModal=true&amp;asPopupView=true
</t>
  </si>
  <si>
    <t>MARTHA CIELO GUTIERREZ ZORRILLA</t>
  </si>
  <si>
    <t>Prestar servicios profesionales a la Dirección de Desarrollo del Talento Humano en Salud, apoyando técnicamente 
el análisis de la documentación relacionada con la pertinencia de programas de educación superior del área de la 
salud y brindar asistencia a las IPS para las gestiones que se requieran</t>
  </si>
  <si>
    <t xml:space="preserve">https://community.secop.gov.co/Public/Tendering/OpportunityDetail/Index?noticeUID=CO1.NTC.7443375&amp;isFromPublicArea=True&amp;isModal=true&amp;asPopupView=true
</t>
  </si>
  <si>
    <t>DIEGO LOPEZ CUESTA</t>
  </si>
  <si>
    <t>Prestar servicios profesionales brindando apoyo jurídico al MSPS en el seguimiento a la ejecución de los recursos 
asignados para el desarrollo de los proyectos de infraestructura, que se encuentren alineados con la formulación e 
implementación de los lineamientos e instrumentos definidos para la gestión integral.</t>
  </si>
  <si>
    <t xml:space="preserve">https://community.secop.gov.co/Public/Tendering/OpportunityDetail/Index?noticeUID=CO1.NTC.7438550&amp;isFromPublicArea=True&amp;isModal=true&amp;asPopupView=true
</t>
  </si>
  <si>
    <t>MARIA ALEXANDRA DURAN ROMERO</t>
  </si>
  <si>
    <t>Prestar servicios profesionales al Grupo Enfermedades Emergentes, Reemergentes y Desatendidas en la gestión 
intersectorial para la implementación del Plan Nacional de Erradicación del Pian y de las enfermedades parasitarias 
de la piel, y el seguimiento a la implementación del lineamiento de fortalecimiento de las acciones de prevención de 
brotes por eventos de interés en salud pública en población privada de la libertad</t>
  </si>
  <si>
    <t>https://community.secop.gov.co/Public/Tendering/OpportunityDetail/Index?noticeUID=CO1.NTC.7442028&amp;isFromPublicArea=True&amp;isModal=true&amp;asPopupView=true</t>
  </si>
  <si>
    <t>MARIA PAZ YUCUMA GUZMAN</t>
  </si>
  <si>
    <t>Prestar servicios profesionales para proporcionar asistencia jurídica a la DROASRLP, así como en la elaboración de 
los actos administrativos que esta Dirección requiere, que favorecen la equidad en el acceso y la continuidad del 
sistema de salud, reforzando los procesos de interacción entre los participantes del sistema, teniendo como base las 
disposiciones que contiene el Plan Nacional de Desarrollo y el marco legal del modelo de salud._x000D_</t>
  </si>
  <si>
    <t>https://community.secop.gov.co/Public/Tendering/OpportunityDetail/Index?noticeUID=CO1.NTC.7443561&amp;isFromPublicArea=True&amp;isModal=true&amp;asPopupView=true</t>
  </si>
  <si>
    <t>ADRIANA ELVIRA VASQUEZ SANCHEZ</t>
  </si>
  <si>
    <t>Prestar servicios profesionales que faciliten la ejecución de las estrategias comunicativas, de los hechos de 
relevancia, tareas y competencias a cargo del grupo de comunicaciones del MSPS._x000D_</t>
  </si>
  <si>
    <t>https://community.secop.gov.co/Public/Tendering/OpportunityDetail/Index?noticeUID=CO1.NTC.7442513&amp;isFromPublicArea=True&amp;isModal=true&amp;asPopupView=true</t>
  </si>
  <si>
    <t>MAURICIO MOSQUERA GUTIERREZ</t>
  </si>
  <si>
    <t>Prestar servicios profesionales al Grupo de Gestión Integrada de Enfermedades Inmunoprevenibles - PAI en la gestión 
y administración del sistema de información PAIWEB 2.0. brindando apoyo a las solicitudes realizadas al nivel nacional 
por otras instituciones de orden nacional, así como por los niveles departamental, Distrital, de instituciones registradas, 
a través de los diferentes mecanismos establecidos por el Ministerio de Salud y Protección Social.</t>
  </si>
  <si>
    <t>https://community.secop.gov.co/Public/Tendering/OpportunityDetail/Index?noticeUID=CO1.NTC.7449510&amp;isFromPublicArea=True&amp;isModal=true&amp;asPopupView=true</t>
  </si>
  <si>
    <t xml:space="preserve">                                                                                             THOMAS DAVID MARTINEZ GUERRA
</t>
  </si>
  <si>
    <t>Prestación de Servicios Profesionales brindando apoyo jurídico a las entidades que se involucran con el ejercicio y 
desempeño del talento humano en salud y el servicio social obligatorio.</t>
  </si>
  <si>
    <t xml:space="preserve">https://community.secop.gov.co/Public/Tendering/OpportunityDetail/Index?noticeUID=CO1.NTC.7456177&amp;isFromPublicArea=True&amp;isModal=true&amp;asPopupView=true
</t>
  </si>
  <si>
    <t>SILVIA CAMILA GALVIS RODRIGUEZ</t>
  </si>
  <si>
    <t>Prestar servicios profesionales al Grupo de Convivencia social y ciudadanía de la Dirección de Promoción y 
Prevención para la elaboración y seguimiento al desarrollo e implementación de insumos tecnicos para la 
prevención, ambiental, selectiva e indicada frente al consumo de sustancias psicoactivas</t>
  </si>
  <si>
    <t xml:space="preserve">https://community.secop.gov.co/Public/Tendering/OpportunityDetail/Index?noticeUID=CO1.NTC.7453873&amp;isFromPublicArea=True&amp;isModal=true&amp;asPopupView=true
</t>
  </si>
  <si>
    <t>CLARA ISABEL CUBILLOS MORENO</t>
  </si>
  <si>
    <t>Prestar servicios profesionales brindando asistencia y acompañamiento técnico en el seguimiento al proceso de 
gestión documental, en cumplimiento de las metodologías e indicadores de gestión definidos por el MSPS.</t>
  </si>
  <si>
    <t xml:space="preserve">https://community.secop.gov.co/Public/Tendering/OpportunityDetail/Index?noticeUID=CO1.NTC.7472585&amp;isFromPublicArea=True&amp;isModal=true&amp;asPopupView=true
</t>
  </si>
  <si>
    <t>JULI PAOLA NEIRA BAUTISTA</t>
  </si>
  <si>
    <t>Prestar servicios profesionales a la Dirección de Promoción y Prevención en el seguimiento territorial a los equipos básicos de salud, en el marco de la estrategia de atención Primaria en Salud</t>
  </si>
  <si>
    <t xml:space="preserve">https://community.secop.gov.co/Public/Tendering/OpportunityDetail/Index?noticeUID=CO1.NTC.7467817&amp;isFromPublicArea=True&amp;isModal=true&amp;asPopupView=true
</t>
  </si>
  <si>
    <t>CATHERINE CAMPOS TOVAR</t>
  </si>
  <si>
    <t>Prestar servicios profesionales brindando asistencia técnica a las entidades territoriales en las gestiones técnicas, 
operativas, administrativas, de seguimiento y evaluación a proyectos de infraestructura con componente de dotación 
en salud</t>
  </si>
  <si>
    <t xml:space="preserve">https://community.secop.gov.co/Public/Tendering/OpportunityDetail/Index?noticeUID=CO1.NTC.7441732&amp;isFromPublicArea=True&amp;isModal=true&amp;asPopupView=true
</t>
  </si>
  <si>
    <t>MARY LUZ CARMONA GOMEZ</t>
  </si>
  <si>
    <t>Prestar servicios profesionales para apoyar a la DROASRLP en la gestión operativa y financiera del proyecto de 
inversión, incluyendo el desarrollo y seguimiento del plan de trabajo, la administración de los contratos y su control, y 
la actualización de la información en plataformas dispuestas. También se incluye el apoyo en la planeación estratégica 
y seguimiento de planes de acción, así como actividades relacionadas con compromisos de la Dirección con otros 
sectores, cooperantes u otras entidades.</t>
  </si>
  <si>
    <t xml:space="preserve">https://community.secop.gov.co/Public/Tendering/OpportunityDetail/Index?noticeUID=CO1.NTC.7447420&amp;isFromPublicArea=True&amp;isModal=true&amp;asPopupView=true
</t>
  </si>
  <si>
    <t>ANGELICA AGUILAR RUGELES</t>
  </si>
  <si>
    <t>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</si>
  <si>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https://community.secop.gov.co/Public/Tendering/OpportunityDetail/Index?noticeUID=CO1.NTC.7447375&amp;isFromPublicArea=True&amp;isModal=true&amp;asPopupView=true</t>
  </si>
  <si>
    <t>DEISY PAOLA BLANCO MORALES</t>
  </si>
  <si>
    <t>Prestar servicios profesionales al Ministerio de Salud y Protección Social en la Oficina Asesora de Planeación y
Estudios Sectoriales del MSPS para el fortalecimiento, implementación y monitoreo de las metodologías de oferta
institucional, mejora de procesos y procedimientos; así mismo apoyar metodológicamente según las temáticas
asignadas el desarrollo y mejora del SIG y el MIPG.</t>
  </si>
  <si>
    <t>https://community.secop.gov.co/Public/Tendering/OpportunityDetail/Index?noticeUID=CO1.NTC.7455772&amp;isFromPublicArea=True&amp;isModal=true&amp;asPopupView=true</t>
  </si>
  <si>
    <t>SANTIAGO DUSSAN RIVERA</t>
  </si>
  <si>
    <t>Prestación de servicios profesionales para apoyar el proceso de vinculación, permanencia y retiro de servidores
públicos de libre nombramiento y remoción a cargo, el proceso de encargos de empleos de carrera administrativa y
nombramientos provisionales de la Subdirección de Gestión del Talento Humano - Grupo Planta de Personal y
Situaciones Administrativas, en el marco del Programa Entorno Laboral Saludable Sostenible.</t>
  </si>
  <si>
    <t>https://community.secop.gov.co/Public/Tendering/OpportunityDetail/Index?noticeUID=CO1.NTC.7444640&amp;isFromPublicArea=True&amp;isModal=true&amp;asPopupView=true</t>
  </si>
  <si>
    <t>MARIA PAULA BARRERO NARANJO</t>
  </si>
  <si>
    <t>Prestación de servicios profesionales al Ministerio de Salud y Protección Social apoyando la parte legal en la proyección de conceptos, revisión y estructuración de actos administrativos, respuestas a requerimientos internos y externos relacionadas con la Dirección de Beneficios, Costos y Tarifas del Aseguramiento en salud.</t>
  </si>
  <si>
    <t>https://community.secop.gov.co/Public/Tendering/OpportunityDetail/Index?noticeUID=CO1.NTC.7447044&amp;isFromPublicArea=True&amp;isModal=true&amp;asPopupView=true</t>
  </si>
  <si>
    <t>LUZ MARY VELANDIA NIETO; CINDY VIVIANA ROJAS RODRÍGUEZ</t>
  </si>
  <si>
    <t>Apoyar a la Dirección de Epidemiología y Demografía en los procesos de vigilancia en salud pública y actualización
de la información de eventos de interés en salud pública.</t>
  </si>
  <si>
    <t>https://community.secop.gov.co/Public/Tendering/OpportunityDetail/Index?noticeUID=CO1.NTC.7443346&amp;isFromPublicArea=True&amp;isModal=true&amp;asPopupView=true</t>
  </si>
  <si>
    <t>IVET DEL CARMEN PERNETT BOLAÑO</t>
  </si>
  <si>
    <t>Prestación de servicios profesionales a la Dirección de Desarrollo del Talento Humano en Salud en la implementación
del modelo de incentivos, y asesoría técnica en la construcción de las respuestas a los temas del ejercicio profesional
del talento humano en salud de conformidad con las normas vigentes._x000D_</t>
  </si>
  <si>
    <t>https://community.secop.gov.co/Public/Tendering/OpportunityDetail/Index?noticeUID=CO1.NTC.7444071&amp;isFromPublicArea=True&amp;isModal=true&amp;asPopupView=true</t>
  </si>
  <si>
    <t>SERGIO EDUARDO BOBADILLA CRUZ</t>
  </si>
  <si>
    <t>Prestación de servicios profesionales para planear, desarrollar, ejecutar y evaluar los procesos de capacitación,
practicantes, pasantes, judicantes del programa de Talento Humano.</t>
  </si>
  <si>
    <t>https://community.secop.gov.co/Public/Tendering/OpportunityDetail/Index?noticeUID=CO1.NTC.7444563&amp;isFromPublicArea=True&amp;isModal=true&amp;asPopupView=true</t>
  </si>
  <si>
    <t>JORGE ENRIQUE ESCOBAR HERNANDEZ</t>
  </si>
  <si>
    <t>Prestar servicios profesionales para apoyar al Ministerio de Salud y Protección Social en la consolidación y promoción de acciones que contribuyan a la garantía del derecho a la participación social en salud.</t>
  </si>
  <si>
    <t>https://community.secop.gov.co/Public/Tendering/OpportunityDetail/Index?noticeUID=CO1.NTC.7455868&amp;isFromPublicArea=True&amp;isModal=true&amp;asPopupView=true</t>
  </si>
  <si>
    <t>JESSICA STEPHANIE ARGUELLO MUÑOZ</t>
  </si>
  <si>
    <t>Prestar los servicios profesionales a la Dirección de Medicamentos y Tecnologías en Salud en lo relacionado con la
búsqueda, síntesis y análisis de información encaminada a la generación de insumos técnicos metodológicos
necesarios para la regulación de precios de medicamentos.</t>
  </si>
  <si>
    <t>https://community.secop.gov.co/Public/Tendering/OpportunityDetail/Index?noticeUID=CO1.NTC.7458164&amp;isFromPublicArea=True&amp;isModal=true&amp;asPopupView=true</t>
  </si>
  <si>
    <t>MARIA CAMILA BORJA LOPEZ</t>
  </si>
  <si>
    <t xml:space="preserve">https://community.secop.gov.co/Public/Tendering/OpportunityDetail/Index?noticeUID=CO1.NTC.7444388&amp;isFromPublicArea=True&amp;isModal=true&amp;asPopupView=true
</t>
  </si>
  <si>
    <t>MARTHA ISABEL CUARAN CHAPUEZGAL</t>
  </si>
  <si>
    <t>Prestar servicios profesionales al grupo de Curso de Vida en el desarrollo técnico, asistencia técnica y gestión para la
implementación de la adaptabilidad definida en la ruta de promoción y mantenimiento en salud y materno perinatal; así
como para el fortalecimiento de los procesos comunitarios e interculturales en el marco de las redes de cuidado</t>
  </si>
  <si>
    <t>https://community.secop.gov.co/Public/Tendering/OpportunityDetail/Index?noticeUID=CO1.NTC.7444394&amp;isFromPublicArea=True&amp;isModal=true&amp;asPopupView=true</t>
  </si>
  <si>
    <t>ASTRID EDILSA PEREA CUESTA</t>
  </si>
  <si>
    <t>Prestar servicios profesionales brindando asistencia técnica a las entidades territoriales en las gestiones técnicas,
operativas, administrativas, de seguimiento y evaluación a proyectos de infraestructura con componente de dotación
en salud.</t>
  </si>
  <si>
    <t>https://community.secop.gov.co/Public/Tendering/OpportunityDetail/Index?noticeUID=CO1.NTC.7446632&amp;isFromPublicArea=True&amp;isModal=true&amp;asPopupView=true</t>
  </si>
  <si>
    <t>LAURA ANDREA TORRES ORTIZ</t>
  </si>
  <si>
    <t>Prestar servicios profesionales al Grupo de convivencia social y ciudadanía de la Dirección de Promoción y Prevención
en la elaboración, seguimiento y respuesta técnica para el abordaje de atención integral en salud para personas que
consumen sustancias psicoactivas con énfasis en niños, niñas, adolescentes y jóvenes, incluido los que se encuentran
el sistema de responsabilidad penal adolescente</t>
  </si>
  <si>
    <t>https://community.secop.gov.co/Public/Tendering/OpportunityDetail/Index?noticeUID=CO1.NTC.7447628&amp;isFromPublicArea=True&amp;isModal=true&amp;asPopupView=true</t>
  </si>
  <si>
    <t>JOSE ALEJANDRO MOJICA MADERA</t>
  </si>
  <si>
    <t>Prestar servicios profesionales al Grupo de Gestión Integrada de Enfermedades Inmunoprevenibles - PAI en la gestión
del Programa Ampliado de Inmunizaciones, proponiendo conceptos medico científicos, búsqueda y revisión
actualizada de evidencia científica, dando soporte en lineamientos técnicos y demás documentos, contribuyendo a la
vigilancia de las enfermedades prevenibles por vacunación mediante la erradicación, eliminación y control.</t>
  </si>
  <si>
    <t>https://community.secop.gov.co/Public/Tendering/OpportunityDetail/Index?noticeUID=CO1.NTC.7455429&amp;isFromPublicArea=True&amp;isModal=true&amp;asPopupView=true</t>
  </si>
  <si>
    <t>SANDRA PATRICIA PITA PUERTO</t>
  </si>
  <si>
    <t>PRESTAR SERVICIOS PROFESIONALES BRINDANDO ASISTENCIA TECNICA A LAS ENTIDADES
TERRITORIALES EN LAS GESTIONES TECNICAS, OPERATIVAS Y ADMINISTRATIVAS QUE IMPULSEN LA
EVALUACION DE PROYECTOS DE INFRAESTRUCTURA FISICA Y DOTACION EN SALUD.</t>
  </si>
  <si>
    <t>https://community.secop.gov.co/Public/Tendering/OpportunityDetail/Index?noticeUID=CO1.NTC.7458850&amp;isFromPublicArea=True&amp;isModal=true&amp;asPopupView=true</t>
  </si>
  <si>
    <t>MARIA ALEJANDRA ZARATE SALEME</t>
  </si>
  <si>
    <t>Prestar servicios profesionales en la definición y elaboración de proyectos normativos para el aseguramiento en salud
y riesgos laborales, apoyar el análisis de la información de la salud de los trabajadores a partir de los datos de
morbilidad en riesgo en riesgos laborales y apoyar la gestión para el acceso a los servicios de salud en el Sistema
General de Seguridad Social en Salud y demás actividades requeridas que se deriven del objeto delcontrato.</t>
  </si>
  <si>
    <t xml:space="preserve">https://community.secop.gov.co/Public/Tendering/OpportunityDetail/Index?noticeUID=CO1.NTC.7444622&amp;isFromPublicArea=True&amp;isModal=true&amp;asPopupView=true
</t>
  </si>
  <si>
    <t>CARLOS AUGUSTO CRUZ CANTOR</t>
  </si>
  <si>
    <t>Prestar servicios profesionales en la Subdirección de Gestión de Operaciones apoyando jurídicamente los trámites
administrativos y contractuales que se requieran para el cumplimiento de las actividades y metas de la Subdirección.</t>
  </si>
  <si>
    <t xml:space="preserve">https://community.secop.gov.co/Public/Tendering/OpportunityDetail/Index?noticeUID=CO1.NTC.7463329&amp;isFromPublicArea=True&amp;isModal=true&amp;asPopupView=true
</t>
  </si>
  <si>
    <t>ANDRES ALFONSO GOMEZ SANCHEZ</t>
  </si>
  <si>
    <t>Prestar los servicios profesionales en la dirección de medicamentos y tecnologías en salud apoyando
técnicamente la reglamentación relacionada con innovación, desarrollo e investigación de tecnologías en
salud.</t>
  </si>
  <si>
    <t xml:space="preserve">https://community.secop.gov.co/Public/Tendering/OpportunityDetail/Index?noticeUID=CO1.NTC.7465524&amp;isFromPublicArea=True&amp;isModal=true&amp;asPopupView=true
</t>
  </si>
  <si>
    <t>NAYATH KARROLLAY MARTINEZ MURILLO</t>
  </si>
  <si>
    <t>Prestar servicios profesionales para apoyar técnicamente en el seguimiento a proyectos de infraestructura y dotación
en salud, acorde a los lineamientos establecidos por el MSPS</t>
  </si>
  <si>
    <t xml:space="preserve">https://community.secop.gov.co/Public/Tendering/OpportunityDetail/Index?noticeUID=CO1.NTC.7454527&amp;isFromPublicArea=True&amp;isModal=true&amp;asPopupView=true
</t>
  </si>
  <si>
    <t>ROBERTO PUA MORA</t>
  </si>
  <si>
    <t>Prestar servicios profesionales al Grupo Sexualidad, Derechos Sexuales y Derechos Reproductivos, en el
acompañamiento a la implementación, seguimiento y monitoreo de las intervenciones en salud sexual y salud
reproductiva, y abordaje integral de las violencias de género de grupos y poblaciones en alto riesgo de vulnerabilidad,
con barreras de acceso a los servicios de salud integrales entre los que se encuentran la población en movilidad
(migrante y refugiados), con pertenencia étnica, niñas, niños, adolescentes y mujeres, población LGTBIQ+ y víctimas de
conflicto armado, en el marco de la implementación del Plan Nacional de desarrollo y Plan Decenal de Salud Pública
2022 - 2031.</t>
  </si>
  <si>
    <t xml:space="preserve">https://community.secop.gov.co/Public/Tendering/OpportunityDetail/Index?noticeUID=CO1.NTC.7455362&amp;isFromPublicArea=True&amp;isModal=true&amp;asPopupView=true
</t>
  </si>
  <si>
    <t>JHONY ALEXANDER ROCHA AVENDAÑO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</si>
  <si>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t>
  </si>
  <si>
    <t xml:space="preserve">https://community.secop.gov.co/Public/Tendering/OpportunityDetail/Index?noticeUID=CO1.NTC.7448146&amp;isFromPublicArea=True&amp;isModal=true&amp;asPopupView=true
</t>
  </si>
  <si>
    <t>FABIAN LEONARDO YAÑEZ RAMOS</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</si>
  <si>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</si>
  <si>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 xml:space="preserve">https://community.secop.gov.co/Public/Tendering/OpportunityDetail/Index?noticeUID=CO1.NTC.7466494&amp;isFromPublicArea=True&amp;isModal=true&amp;asPopupView=true
</t>
  </si>
  <si>
    <t>NORMA CONSTANZA RUBIANO ZARAZO</t>
  </si>
  <si>
    <t>Prestar servicios profesionales brindando asistencia técnica a las entidades territoriales en las gestiones técnicas,
operativas, administrativas y de seguimiento a proyectos de infraestructura física y dotación en salud.</t>
  </si>
  <si>
    <t xml:space="preserve">https://community.secop.gov.co/Public/Tendering/OpportunityDetail/Index?noticeUID=CO1.NTC.7471857&amp;isFromPublicArea=True&amp;isModal=true&amp;asPopupView=true
</t>
  </si>
  <si>
    <t>PAULA ANDREA BASTO MONROY</t>
  </si>
  <si>
    <t>Prestar servicios profesionales brindando acompañamiento y asistencia técnica al MSPS en la formulación e
implementación de lineamientos e instrumentos y normatividad definida por el Gobierno Nacional para la gestión
integral de la infraestructura física y dotación hospitalaria.</t>
  </si>
  <si>
    <t xml:space="preserve">https://community.secop.gov.co/Public/Tendering/OpportunityDetail/Index?noticeUID=CO1.NTC.7453859&amp;isFromPublicArea=True&amp;isModal=true&amp;asPopupView=true
</t>
  </si>
  <si>
    <t>LEIDY DAYANA SOLER RUBIO</t>
  </si>
  <si>
    <t>Prestar servicios profesionales para el acompañamiento técnico en el seguimiento a la ejecución de proyectos de
infraestructura física y dotación en salud, formulando e implementando las herramientas, metodologías e indicadores
de gestión definidos por el MSPS.</t>
  </si>
  <si>
    <t>https://community.secop.gov.co/Public/Tendering/OpportunityDetail/Index?noticeUID=CO1.NTC.7456214&amp;isFromPublicArea=True&amp;isModal=true&amp;asPopupView=true</t>
  </si>
  <si>
    <t>JUANITA DEL PILAR HERNANDEZ RANGEL</t>
  </si>
  <si>
    <t>Prestar servicios profesionales a la Subdirección de Salud Nutricional, Alimentos y Bebidas, en los procesos de reporte,
monitoreo y seguimiento de estrategias, planes, programas y acciones que contribuyen a mejorar el estado nutricional
de la población colombiana, así como a los compromisos nacionales e internacionales responsabilidad de la
Subdirección de salud nutricional, alimentos y bebidas</t>
  </si>
  <si>
    <t>https://community.secop.gov.co/Public/Tendering/OpportunityDetail/Index?noticeUID=CO1.NTC.7471386&amp;isFromPublicArea=True&amp;isModal=true&amp;asPopupView=true</t>
  </si>
  <si>
    <t>RUTH MARCELA AVENDAÑO LUENGAS</t>
  </si>
  <si>
    <t>Prestar servicios profesionales en el componente de seguridad química para la gestión de insumos técnicos de marcos
reglamentarios; análisis de la información y gestión del conocimiento en plomo, asbesto y sustancias químicas de uso
industrial_x000D_</t>
  </si>
  <si>
    <t xml:space="preserve">https://community.secop.gov.co/Public/Tendering/OpportunityDetail/Index?noticeUID=CO1.NTC.7456465&amp;isFromPublicArea=True&amp;isModal=true&amp;asPopupView=true
</t>
  </si>
  <si>
    <t>MARLON AUGUSTO VILLAMIZAR MORALES</t>
  </si>
  <si>
    <t>Prestar servicios profesionales para el seguimiento e implementación de acciones que lleven a la eficiencia
energética del Ministerio y a mantener el Sistema de Gestión de la Energía bajo la norma ISO 50001:2018.</t>
  </si>
  <si>
    <t xml:space="preserve">https://community.secop.gov.co/Public/Tendering/OpportunityDetail/Index?noticeUID=CO1.NTC.7451082&amp;isFromPublicArea=True&amp;isModal=true&amp;asPopupView=true
</t>
  </si>
  <si>
    <t>LILIANA PAOLA RAMIREZ TORRES</t>
  </si>
  <si>
    <t>Prestar servicios profesionales que, en el marco jurídico, apoyen la ejecución del Plan Anual de Auditorías y
seguimientos a cargo de la Oficina de Control Interno.</t>
  </si>
  <si>
    <t>https://community.secop.gov.co/Public/Tendering/OpportunityDetail/Index?noticeUID=CO1.NTC.7451082&amp;isFromPublicArea=True&amp;isModal=true&amp;asPopupView=true</t>
  </si>
  <si>
    <t>CRISTIAN CAMILO ORJUELA MORALES</t>
  </si>
  <si>
    <t>Prestación de servicios profesionales para planear, desarrollar, ejecutar y evaluar las actividades pedagógicas y de 
desarrollo en las estrategias de "Hábitos Saludables" y "Planeta Saludable", del Programa de Talento Humano._x000D_</t>
  </si>
  <si>
    <t>https://community.secop.gov.co/Public/Tendering/OpportunityDetail/Index?noticeUID=CO1.NTC.7472378&amp;isFromPublicArea=True&amp;isModal=true&amp;asPopupView=true</t>
  </si>
  <si>
    <t>ALFONSO ANDRADE PEÑA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</si>
  <si>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</si>
  <si>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https://community.secop.gov.co/Public/Tendering/OpportunityDetail/Index?noticeUID=CO1.NTC.7472680&amp;isFromPublicArea=True&amp;isModal=true&amp;asPopupView=true
</t>
  </si>
  <si>
    <t>ANGIE CAMILA BERRIO ROJAS</t>
  </si>
  <si>
    <t xml:space="preserve">Prestación de servicios profesionales para apoyar jurídicamente el proceso de vinculación, permanencia y retiro a 
cargo de la Subdirección de Gestión del Talento Humano - Grupo Planta de Personal y Situaciones Administrativas en 
el marco del Programa Entorno Laboral Saludable Sostenible </t>
  </si>
  <si>
    <t>https://community.secop.gov.co/Public/Tendering/OpportunityDetail/Index?noticeUID=CO1.NTC.7459923&amp;isFromPublicArea=True&amp;isModal=true&amp;asPopupView=true</t>
  </si>
  <si>
    <t>DANIEL FELIPE GONZALEZ PARRA</t>
  </si>
  <si>
    <t>Prestar servicios profesionales para el apoyo a los procesos de administración e inventarios, distribución de biológicos 
e insumos del PAI.</t>
  </si>
  <si>
    <t>https://community.secop.gov.co/Public/Tendering/OpportunityDetail/Index?noticeUID=CO1.NTC.7473309&amp;isFromPublicArea=True&amp;isModal=true&amp;asPopupView=true</t>
  </si>
  <si>
    <t>DANIELA MARCELA GUZMAN CANDIL</t>
  </si>
  <si>
    <t>Prestar servicios profesionales para apoyar en la generación de contenidos digitales destinados a su divulgación 
en redes sociales, como parte del desarrollo de herramientas orientadas a la transformación digital, en el marco 
del Sistema Nacional de Información del Banco de Datos del Sector Salud y Protección Social.</t>
  </si>
  <si>
    <t xml:space="preserve">https://community.secop.gov.co/Public/Tendering/OpportunityDetail/Index?noticeUID=CO1.NTC.7459260&amp;isFromPublicArea=True&amp;isModal=true&amp;asPopupView=true
</t>
  </si>
  <si>
    <t>INGRID CAROLINE TORRES PERALTA</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</si>
  <si>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</si>
  <si>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 xml:space="preserve">https://community.secop.gov.co/Public/Tendering/OpportunityDetail/Index?noticeUID=CO1.NTC.7466587&amp;isFromPublicArea=True&amp;isModal=true&amp;asPopupView=true
</t>
  </si>
  <si>
    <t>LILIAM CRISTINA VEGA GONZALEZ</t>
  </si>
  <si>
    <t>Prestar servicios profesionales brindando acompañamiento y asistencia jurídica a la Subdirección de Infraestructura 
en la formulación e implementación de lineamientos e instrumentos y normatividad definida por el MSPS para la gestión 
integral de la infraestructura física y dotación hospitalaria._x000D_</t>
  </si>
  <si>
    <t xml:space="preserve">https://community.secop.gov.co/Public/Tendering/OpportunityDetail/Index?noticeUID=CO1.NTC.7458477&amp;isFromPublicArea=True&amp;isModal=true&amp;asPopupView=true
</t>
  </si>
  <si>
    <t>DEISY JEANNETTE ARRUBLA SANCHEZ</t>
  </si>
  <si>
    <t>Apoyar a la Dirección de Epidemiología y Demografía en los procesos de planeación integral, seguimiento y 
monitoreo en salud pública._x000D_</t>
  </si>
  <si>
    <t xml:space="preserve">https://community.secop.gov.co/Public/Tendering/OpportunityDetail/Index?noticeUID=CO1.NTC.7455844&amp;isFromPublicArea=True&amp;isModal=true&amp;asPopupView=true
</t>
  </si>
  <si>
    <t>XIMENA MARCELA BONILLA FORERO</t>
  </si>
  <si>
    <t>Prestar servicios profesionales a la Dirección de Medicamentos y Tecnologías en Salud apoyando la construcción 
técnica de normas, actos administrativos y/o lineamientos relacionados con la metodología de desarrollo e innovación 
de tecnologías sanitarias tales como medicamentos, dispositivos médicos y terapias avanzadas y desarrollo de 
investigación en salud con seres humanos.</t>
  </si>
  <si>
    <t>https://community.secop.gov.co/Public/Tendering/OpportunityDetail/Index?noticeUID=CO1.NTC.7458446&amp;isFromPublicArea=True&amp;isModal=true&amp;asPopupView=true</t>
  </si>
  <si>
    <t>AURA PATRICIA OROZCO FIGUEREDO</t>
  </si>
  <si>
    <t>Brindar apoyo técnico y funcional a la DROASRLP, en el marco de la gestión y operación del Sistema de Información Transaccional (SAT) del Sistema General de Seguridad Social en Salud (SGSSS), donde se debe desarrollar, ejecutar y dar soporte a actividades de evaluación de calidad de datos, la identificación y análisis de requerimientos funcionales, la gestión de incidencias ante la oficina de tecnología, la validación y ajuste a los desarrollos y la asistencia técnica en la operación del SAT; al igual que la elaboración y presentación de informes y la capacitación de los actores del sistema para asegurar su correcto uso y comprensión.</t>
  </si>
  <si>
    <t>https://community.secop.gov.co/Public/Tendering/OpportunityDetail/Index?noticeUID=CO1.NTC.7468784&amp;isFromPublicArea=True&amp;isModal=true&amp;asPopupView=true</t>
  </si>
  <si>
    <t>DIOMEDES ACOSTA MORA</t>
  </si>
  <si>
    <t>Prestar servicios profesionales que faciliten la ejecución de las estrategias comunicativas, de los hechos de 
relevancia, tareas y competencias a cargo del grupo de comunicaciones del MSPS.</t>
  </si>
  <si>
    <t>https://community.secop.gov.co/Public/Tendering/OpportunityDetail/Index?noticeUID=CO1.NTC.7460028&amp;isFromPublicArea=True&amp;isModal=true&amp;asPopupView=true</t>
  </si>
  <si>
    <t>CARLOS ANDRES BOCANEGRA SALAS</t>
  </si>
  <si>
    <t>https://community.secop.gov.co/Public/Tendering/OpportunityDetail/Index?noticeUID=CO1.NTC.7461943&amp;isFromPublicArea=True&amp;isModal=true&amp;asPopupView=true</t>
  </si>
  <si>
    <t>JUDITH CONSTANZA PEREZ SANCHEZ</t>
  </si>
  <si>
    <t>Prestar servicios profesionales brindando acompañamiento y asistencia jurídica al Viceministerio de Salud Pública y 
Prestación de Servicios, en la formulación e implementación de lineamientos e instrumentos y actualización del marco 
normativo que se defina para la gestión integral de infraestructura física y dotación hospitalaria.</t>
  </si>
  <si>
    <t>https://community.secop.gov.co/Public/Tendering/OpportunityDetail/Index?noticeUID=CO1.NTC.7459814&amp;isFromPublicArea=True&amp;isModal=true&amp;asPopupView=true</t>
  </si>
  <si>
    <t>JOSE DAVID TARAZONA RUEDA</t>
  </si>
  <si>
    <t>Prestar servicios profesionales al Grupo de convivencia social y ciudadanía en el acompañamiento y seguimiento 
contractual a proyectos territoriales así como brindar apoyo jurídico a las iniciativas regulatorias y conceptos de la 
dependencia_x000D_</t>
  </si>
  <si>
    <t xml:space="preserve">https://community.secop.gov.co/Public/Tendering/OpportunityDetail/Index?noticeUID=CO1.NTC.7463894&amp;isFromPublicArea=True&amp;isModal=true&amp;asPopupView=true
</t>
  </si>
  <si>
    <t>SEBASTIAN SANABRIA SANCHEZ</t>
  </si>
  <si>
    <t>Prestar los servicios profesionales al Ministerio de Salud y Protección Social en la Oficina Asesora de 
Planeación y Estudios Sectoriales para fortalecer y apoyar la construcción, monitoreo, seguimiento de 
indicadores que se formulen en el marco de las políticas públicas, planes, programas y proyectos del Sector 
Salud.</t>
  </si>
  <si>
    <t xml:space="preserve">https://community.secop.gov.co/Public/Tendering/OpportunityDetail/Index?noticeUID=CO1.NTC.7456000&amp;isFromPublicArea=True&amp;isModal=true&amp;asPopupView=true
</t>
  </si>
  <si>
    <t>ISDITH MARALY KADER RUEDA</t>
  </si>
  <si>
    <t>Prestar servicios profesionales para el fortalecimiento de los canales de atención relacionados con documentación 
metodológica y orientación a la ciudadanía del Ministerio especialmente el canal de videollamada por agendamiento.</t>
  </si>
  <si>
    <t>https://community.secop.gov.co/Public/Tendering/OpportunityDetail/Index?noticeUID=CO1.NTC.7458904&amp;isFromPublicArea=True&amp;isModal=true&amp;asPopupView=true</t>
  </si>
  <si>
    <t>JULIETA ISABEL MORENO MOLINA</t>
  </si>
  <si>
    <t>Prestar servicios profesionales al Grupo Sexualidad y Derechos Sexuales y Reproductivos en la formulación, 
seguimiento, desarrollo e implementación de marcos reglamentarios y herramientas técnicas que permita gestionar el 
ejercicio de derechos en el curso de vida, y de final de vida tales como subrogación uterina o el proceso de morir 
dignamente, a través del enfoque metodológico de la bioética</t>
  </si>
  <si>
    <t>https://community.secop.gov.co/Public/Tendering/OpportunityDetail/Index?noticeUID=CO1.NTC.7472436&amp;isFromPublicArea=True&amp;isModal=true&amp;asPopupView=true</t>
  </si>
  <si>
    <t>EMILCEN FRANCO SUAREZ</t>
  </si>
  <si>
    <t>Prestar servicios profesionales para la caracterización de los usuarios del Centro Especializado de Servicio al 
Ciudadano CESC.</t>
  </si>
  <si>
    <t>https://community.secop.gov.co/Public/Tendering/OpportunityDetail/Index?noticeUID=CO1.NTC.7461223&amp;isFromPublicArea=True&amp;isModal=true&amp;asPopupView=true</t>
  </si>
  <si>
    <t>JOSE ESNORALDO RODRIGUEZ RODRIGUEZ</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</si>
  <si>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</si>
  <si>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https://community.secop.gov.co/Public/Tendering/OpportunityDetail/Index?noticeUID=CO1.NTC.7459480&amp;isFromPublicArea=True&amp;isModal=true&amp;asPopupView=true</t>
  </si>
  <si>
    <t>GUILLERMO ANDRES CUELLAR QUESADA</t>
  </si>
  <si>
    <t>Prestar servicios profesionales en el marco de las funciones de la Oficina de Control Interno, realizando auditorias, 
seguimientos, evaluaciones a los componentes del sistema de Control Interno, así como la revisión de los planes de 
mejoramiento.</t>
  </si>
  <si>
    <t xml:space="preserve">https://community.secop.gov.co/Public/Tendering/OpportunityDetail/Index?noticeUID=CO1.NTC.7459575&amp;isFromPublicArea=True&amp;isModal=true&amp;asPopupView=true
</t>
  </si>
  <si>
    <t>JULIETH LLINAS TRUJILLO</t>
  </si>
  <si>
    <t>Prestar servicios profesionales en la elaboración e implementación de una estrategia comunicacional para posicionar 
el Centro Especializado de Servicio al Ciudadano como portal web sectorial</t>
  </si>
  <si>
    <t xml:space="preserve">https://community.secop.gov.co/Public/Tendering/OpportunityDetail/Index?noticeUID=CO1.NTC.7457295&amp;isFromPublicArea=True&amp;isModal=true&amp;asPopupView=true
</t>
  </si>
  <si>
    <t>HEVER DARIO BETANCOURT BAUTISTA</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</si>
  <si>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</si>
  <si>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 xml:space="preserve">https://community.secop.gov.co/Public/Tendering/OpportunityDetail/Index?noticeUID=CO1.NTC.7455859&amp;isFromPublicArea=True&amp;isModal=true&amp;asPopupView=true
</t>
  </si>
  <si>
    <t>HERNAN CORTES RUIZ</t>
  </si>
  <si>
    <t>Prestar servicios profesionales a la Dirección de Promoción y Prevención en el seguimiento territorial a los equipos
básicos de salud, en el marco de la estrategia de Atención Primaria en Salud.</t>
  </si>
  <si>
    <t xml:space="preserve">https://community.secop.gov.co/Public/Tendering/OpportunityDetail/Index?noticeUID=CO1.NTC.7456424&amp;isFromPublicArea=True&amp;isModal=true&amp;asPopupView=true
</t>
  </si>
  <si>
    <t>JHONNY ALEXANDER RIASCOS OÑATE</t>
  </si>
  <si>
    <t>Prestar servicios profesionales al Grupo Sexualidad y Derechos Sexuales y Reproductivos para el acompañamiento
técnico y fortalecimiento de capacidades del talento humano en desarrollos para la atención de salud sexual y salud
reproductiva, en temas de gestión de la política pública como la Profilaxis Pre-exposición y otros aspectos de
prevención combinada del VIH, prevención y atención del MPOX , anticoncepción en adolescentes, o aspectos de
equidad de género en el marco de la Política de Sexualidad y Derechos Sexuales y Reproductivos._x000D_</t>
  </si>
  <si>
    <t xml:space="preserve">https://community.secop.gov.co/Public/Tendering/OpportunityDetail/Index?noticeUID=CO1.NTC.7472889&amp;isFromPublicArea=True&amp;isModal=true&amp;asPopupView=true
</t>
  </si>
  <si>
    <t>CARLOS ANTONIO BOTERO BOTERO</t>
  </si>
  <si>
    <t>Prestar apoyo a la Oficina de Calidad en el proceso de validación, revisión y ajuste de la política de humanización en
salud._x000D_</t>
  </si>
  <si>
    <t xml:space="preserve">https://community.secop.gov.co/Public/Tendering/OpportunityDetail/Index?noticeUID=CO1.NTC.7470875&amp;isFromPublicArea=True&amp;isModal=true&amp;asPopupView=true
</t>
  </si>
  <si>
    <t>JOSE ARTURO TRUJILLO MANOTAS</t>
  </si>
  <si>
    <t xml:space="preserve">https://community.secop.gov.co/Public/Tendering/OpportunityDetail/Index?noticeUID=CO1.NTC.7461926&amp;isFromPublicArea=True&amp;isModal=true&amp;asPopupView=true
</t>
  </si>
  <si>
    <t>GUILLERMO ALFONSO RODRIGUEZ RAMIREZ</t>
  </si>
  <si>
    <t>Prestar servicios profesionales que apoyen la ejecución del Plan Anual de Auditorías y seguimientos a cargo de la
Oficina de Control Interno.</t>
  </si>
  <si>
    <t>DILSA DELITH RIVEROS DIAZ</t>
  </si>
  <si>
    <t>Prestar servicios profesionales en el área contable apoyando el desarrollo del Plan Anual de Auditorías a cargo de la
Oficina de Control Interno.</t>
  </si>
  <si>
    <t xml:space="preserve">https://community.secop.gov.co/Public/Tendering/OpportunityDetail/Index?noticeUID=CO1.NTC.7459554&amp;isFromPublicArea=True&amp;isModal=true&amp;asPopupView=true
</t>
  </si>
  <si>
    <t>FRANCY YULIANA PRIETO CLAVIJO</t>
  </si>
  <si>
    <t>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</si>
  <si>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https://community.secop.gov.co/Public/Tendering/OpportunityDetail/Index?noticeUID=CO1.NTC.7462014&amp;isFromPublicArea=True&amp;isModal=true&amp;asPopupView=true</t>
  </si>
  <si>
    <t>GERARDO ENRIQUE REYES GUARNIZO</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</si>
  <si>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t>
  </si>
  <si>
    <t>https://community.secop.gov.co/Public/Tendering/OpportunityDetail/Index?noticeUID=CO1.NTC.7468933&amp;isFromPublicArea=True&amp;isModal=true&amp;asPopupView=true</t>
  </si>
  <si>
    <t>OSCAR JAVIER RIVERA CABRA</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</si>
  <si>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</si>
  <si>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https://community.secop.gov.co/Public/Tendering/OpportunityDetail/Index?noticeUID=CO1.NTC.7460060&amp;isFromPublicArea=True&amp;isModal=true&amp;asPopupView=true
</t>
  </si>
  <si>
    <t>ANGELA BEATRIZ CASTELLANOS NARANJO</t>
  </si>
  <si>
    <t>https://community.secop.gov.co/Public/Tendering/OpportunityDetail/Index?noticeUID=CO1.NTC.7458932&amp;isFromPublicArea=True&amp;isModal=true&amp;asPopupView=true</t>
  </si>
  <si>
    <t>ANA MARIA ANGEL CORREA</t>
  </si>
  <si>
    <t xml:space="preserve">Prestar servicios profesionales a la subdirección de salud nutricional, alimentos y bebidas en la implementacion de
estrategias de alimentación saludable en los momentos del curso de la vida. </t>
  </si>
  <si>
    <t>https://community.secop.gov.co/Public/Tendering/OpportunityDetail/Index?noticeUID=CO1.NTC.7468688&amp;isFromPublicArea=True&amp;isModal=true&amp;asPopupView=true</t>
  </si>
  <si>
    <t>CECILIA OSPINA VARON</t>
  </si>
  <si>
    <t>Prestar servicios profesionales en la implementación de un modelo de servicio a la ciudadanía en el Centro
Especializado Servicio al Ciudadano.</t>
  </si>
  <si>
    <t>https://community.secop.gov.co/Public/Tendering/OpportunityDetail/Index?noticeUID=CO1.NTC.7460085&amp;isFromPublicArea=True&amp;isModal=true&amp;asPopupView=true</t>
  </si>
  <si>
    <t>ALEXANDER MARTINEZ GALEANO</t>
  </si>
  <si>
    <t>Prestar servicios profesionales para apoyar al Ministerio de Salud y Protección Social en los procesos de comunicación
para fortalecer la cultura de la seguridad social en el país._x000D_</t>
  </si>
  <si>
    <t>https://community.secop.gov.co/Public/Tendering/OpportunityDetail/Index?noticeUID=CO1.NTC.7461319&amp;isFromPublicArea=True&amp;isModal=true&amp;asPopupView=true</t>
  </si>
  <si>
    <t>JOSE JULIAN USECHE GARCIA</t>
  </si>
  <si>
    <t xml:space="preserve">https://community.secop.gov.co/Public/Tendering/OpportunityDetail/Index?noticeUID=CO1.NTC.7464124&amp;isFromPublicArea=True&amp;isModal=true&amp;asPopupView=true
</t>
  </si>
  <si>
    <t>YAMILE ESPERANZA BRAVO MORA</t>
  </si>
  <si>
    <t>Prestar servicios profesionales al Ministerio de Salud y Protección Social en la Oficina Asesora de Planeación y
Estudios Sectoriales en el desarrollo y aplicación de metodologías de investigación, elaboración de documentos y
socialización de resultados, para la ejecución de los estudios, evaluaciones e investigaciones de la Agenda 2025, así
como en los temas de generación del conocimiento que requiera la OAPES.</t>
  </si>
  <si>
    <t xml:space="preserve">https://community.secop.gov.co/Public/Tendering/OpportunityDetail/Index?noticeUID=CO1.NTC.7468891&amp;isFromPublicArea=True&amp;isModal=true&amp;asPopupView=true
</t>
  </si>
  <si>
    <t>MARTIN ANDRES ORTIGOZA DURAN</t>
  </si>
  <si>
    <t>Prestar servicios profesionales para apoyar al Ministerio de Salud y Protección Social en los procesos de estructuración
de lineamientos de educación con enfoque de cultura de seguridad social en el marco del Plan de Cultura de Seguridad
Social en Colombia.</t>
  </si>
  <si>
    <t xml:space="preserve">https://community.secop.gov.co/Public/Tendering/OpportunityDetail/Index?noticeUID=CO1.NTC.7472334&amp;isFromPublicArea=True&amp;isModal=true&amp;asPopupView=true
</t>
  </si>
  <si>
    <t>DORA MARTHA MEJIA PERTUZ</t>
  </si>
  <si>
    <t>Prestar servicios profesionales en la planeación, desarrollo y divulgación de información y contenidos periodísticos
sobre las políticas y acciones del MSPS._x000D_</t>
  </si>
  <si>
    <t xml:space="preserve">https://community.secop.gov.co/Public/Tendering/OpportunityDetail/Index?noticeUID=CO1.NTC.7468712&amp;isFromPublicArea=True&amp;isModal=true&amp;asPopupView=true
</t>
  </si>
  <si>
    <t>NELSON YOVANY JIMENEZ GONZALEZ</t>
  </si>
  <si>
    <t>https://community.secop.gov.co/Public/Tendering/OpportunityDetail/Index?noticeUID=CO1.NTC.7468712&amp;isFromPublicArea=True&amp;isModal=true&amp;asPopupView=true</t>
  </si>
  <si>
    <t>CONIE GERALDINE CESPEDES SANCHEZ</t>
  </si>
  <si>
    <t>Prestar sus servicios profesionales para apoyar al Grupo Gestor de Canales de Atención y Peticiones Ciudadanas en
la atención y orientación a la ciudadanía a través de los canales de interacción._x000D_</t>
  </si>
  <si>
    <t>https://community.secop.gov.co/Public/Tendering/OpportunityDetail/Index?noticeUID=CO1.NTC.7474548&amp;isFromPublicArea=True&amp;isModal=true&amp;asPopupView=true</t>
  </si>
  <si>
    <t>JORGE ALBERTO OTERO ALZATE</t>
  </si>
  <si>
    <t>Contratar los servicios profesionales para realizar la estimación de los costos y la evaluación del impacto financiero y
presupuestal sobre los recursos del sistema, asociados al diseño, la implementación, y la sostenibilidad del modelo
preventivo, predictivo y resolutivo en el país que responda a las necesidades y prioridades en salud de la población,
con un enfoque específico en la planificación y operación de los Centros de Atención Primaria en Salud (CAPS). El
análisis incluirá la identificación de componentes financieros clave, metodologías de costeo, escenarios presupuestales
y estrategias para la optimización de recursos, asegurando la viabilidad económica y técnica del modelo en el marco
del Sistema General de Seguridad Social en Salud.</t>
  </si>
  <si>
    <t>https://community.secop.gov.co/Public/Tendering/OpportunityDetail/Index?noticeUID=CO1.NTC.7470022&amp;isFromPublicArea=True&amp;isModal=true&amp;asPopupView=true</t>
  </si>
  <si>
    <t>CIRLEY GUERRERO OLAYA</t>
  </si>
  <si>
    <t xml:space="preserve">Prestar servicios profesionales para apoyar al Ministerio de Salud y Protección Social en la consolidación y promoción de acciones que contribuyan a la garantía del derecho a la participación social en salud. </t>
  </si>
  <si>
    <t>https://community.secop.gov.co/Public/Tendering/OpportunityDetail/Index?noticeUID=CO1.NTC.7524674&amp;isFromPublicArea=True&amp;isModal=true&amp;asPopupView=true</t>
  </si>
  <si>
    <t>WILMER MONTES MARTINEZ</t>
  </si>
  <si>
    <t>https://community.secop.gov.co/Public/Tendering/OpportunityDetail/Index?noticeUID=CO1.NTC.7473066&amp;isFromPublicArea=True&amp;isModal=true&amp;asPopupView=true</t>
  </si>
  <si>
    <t>LILIBETH YULIETH ESCORCIA PARDO</t>
  </si>
  <si>
    <t>Prestar los servicios de Apoyo a la Gestión Administrativa y Documental en la oficina de Control Interno del Ministerio
de Salud y Protección Social.</t>
  </si>
  <si>
    <t xml:space="preserve">https://community.secop.gov.co/Public/Tendering/OpportunityDetail/Index?noticeUID=CO1.NTC.7469264&amp;isFromPublicArea=True&amp;isModal=true&amp;asPopupView=true
</t>
  </si>
  <si>
    <t>DIEGO ALEJANDRO BAYONA BLANCO</t>
  </si>
  <si>
    <t>Prestar servicios profesionales brindando acompañamiento y asistencia técnica al MSPS en la implementación y
apropiación de metodologías y lineamientos definidos por el gobierno nacional para la priorización de la inversión
pública en salud y la asignación de recursos a través de la metodología de obras por impuestos.</t>
  </si>
  <si>
    <t xml:space="preserve">https://community.secop.gov.co/Public/Tendering/OpportunityDetail/Index?noticeUID=CO1.NTC.7468531&amp;isFromPublicArea=True&amp;isModal=true&amp;asPopupView=true
</t>
  </si>
  <si>
    <t>CRISTIAN CAMILO CASTILLO QUINTERO</t>
  </si>
  <si>
    <t>Prestar los servicios profesionales para planificar y facilitar la operación de los servicios de infraestructura de Tic bajo
los procesos de la nueva estrategia de gobierno, el seguimiento y gestión a la operación de las tecnologías de la
información y las comunicaciones a cargo de la OTIC del Ministerio de Salud y de la Protección Social de acuerdo con
su estructura organizacional._x000D_</t>
  </si>
  <si>
    <t>https://community.secop.gov.co/Public/Tendering/OpportunityDetail/Index?noticeUID=CO1.NTC.7467593&amp;isFromPublicArea=True&amp;isModal=true&amp;asPopupView=true</t>
  </si>
  <si>
    <t>ANDRES HOME DIAZ</t>
  </si>
  <si>
    <t>Prestar los servicios profesionales a la Dirección de Medicamentos y Tecnologías en Salud apoyando jurídicamente el
fortalecimiento de la regulación de dispositivos médicos de uso humano y reactivos de diagnóstico, que deba adelantar esta dirección a través del Grupo de Dispositivos Médicos y Radiaciones Ionizante en cumplimiento de las buenas
prácticas regulatorias, así como en los asuntos relacionados con propiedad intelectua</t>
  </si>
  <si>
    <t>https://community.secop.gov.co/Public/Tendering/OpportunityDetail/Index?noticeUID=CO1.NTC.7473566&amp;isFromPublicArea=True&amp;isModal=true&amp;asPopupView=true</t>
  </si>
  <si>
    <t>JAIRO ORLANDO RUALES RUALES</t>
  </si>
  <si>
    <t>Prestar servicios profesionales de apoyo, en el ejercicio de las auditorías internas e informes de seguimiento y
evaluación a cargo de la Oficina de Control Interno del Ministerio._x000D_</t>
  </si>
  <si>
    <t xml:space="preserve">https://community.secop.gov.co/Public/Tendering/OpportunityDetail/Index?noticeUID=CO1.NTC.7473576&amp;isFromPublicArea=True&amp;isModal=true&amp;asPopupView=true
</t>
  </si>
  <si>
    <t>CARFA FILAL CHACON MONTAÑEZ</t>
  </si>
  <si>
    <t xml:space="preserve">https://community.secop.gov.co/Public/Tendering/OpportunityDetail/Index?noticeUID=CO1.NTC.7490332&amp;isFromPublicArea=True&amp;isModal=true&amp;asPopupView=true
</t>
  </si>
  <si>
    <t>ANA SOFIA ROJAS CARPIO</t>
  </si>
  <si>
    <t>Prestar servicios profesionales en el fortalecimiento, mantenimiento y seguimiento del sistema integrado de gestión incluyendo el sistema de gestión ambiental y la mejora de la sostenibilidad ambiental de las sedes del Ministerio de Salud y Protección Social.</t>
  </si>
  <si>
    <t xml:space="preserve">https://community.secop.gov.co/Public/Tendering/OpportunityDetail/Index?noticeUID=CO1.NTC.7506211&amp;isFromPublicArea=True&amp;isModal=true&amp;asPopupView=true
</t>
  </si>
  <si>
    <t>CARLOS ARTURO MARTINEZ GARCIA</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</si>
  <si>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t>
  </si>
  <si>
    <t xml:space="preserve">https://community.secop.gov.co/Public/Tendering/OpportunityDetail/Index?noticeUID=CO1.NTC.7495786&amp;isFromPublicArea=True&amp;isModal=true&amp;asPopupView=true
</t>
  </si>
  <si>
    <t>ANDREA ROMERO GUERRERO</t>
  </si>
  <si>
    <t>Prestación de servicios de apoyo a la gestión a la Oficina de Promoción Social, para el desarrollo de la gestión administrativa requerida para el seguimiento, la organización, clasificación y trámite de información de la población Victima de conflicto armado.</t>
  </si>
  <si>
    <t xml:space="preserve">https://community.secop.gov.co/Public/Tendering/OpportunityDetail/Index?noticeUID=CO1.NTC.7505198&amp;isFromPublicArea=True&amp;isModal=true&amp;asPopupView=true
</t>
  </si>
  <si>
    <t>JULIAN RICARDO RUBIANO ABRIL</t>
  </si>
  <si>
    <t>prestación de servicios de salud asociados a los proyectos de infraestructura física y dotación en salud.</t>
  </si>
  <si>
    <t xml:space="preserve">https://community.secop.gov.co/Public/Tendering/OpportunityDetail/Index?noticeUID=CO1.NTC.7493710&amp;isFromPublicArea=True&amp;isModal=true&amp;asPopupView=true
</t>
  </si>
  <si>
    <t>Prestar Servicios Profesionales al Ministerio de Salud y Protección Social para apoyar a la entidad en los asuntos
jurídicos inherentes a la Dirección Jurídica</t>
  </si>
  <si>
    <t>https://community.secop.gov.co/Public/Tendering/OpportunityDetail/Index?noticeUID=CO1.NTC.7482795&amp;isFromPublicArea=True&amp;isModal=true&amp;asPopupView=true</t>
  </si>
  <si>
    <t>CAMILO ANDRES BECERRA SANDOVAL</t>
  </si>
  <si>
    <t>Prestar servicios profesionales a la Subdirección de Salud Nutricional, Alimentos y Bebidas, para apoyar la
conformación y desarrollo de las unidades funcionales del Plan de IVC, la actualización de la Resolución 2674 en lo
relacionado con economía popular, pequeños productores y ACFEC, así como apoyar los espacios intersectoriales y
de asistencia técnica, en los que el Ministerio de Salud y Protección Social sea convocado dentro del marco del Plan
Nacional de Desarrollo, para la mejora de los proyectos productivos de alimentos de la economía popular y las
asociaciones de pequeños productores y de la agricultura campesina, étnica, familiar y comunitaria en concordancia
con la normatividad vigente, teniendo en cuenta los indicadores y metas institucionales definidos para estos temas_x000D_</t>
  </si>
  <si>
    <t>https://community.secop.gov.co/Public/Tendering/OpportunityDetail/Index?noticeUID=CO1.NTC.7473234&amp;isFromPublicArea=True&amp;isModal=true&amp;asPopupView=true</t>
  </si>
  <si>
    <t>PAOLA ASTRID AVELLANEDA LOZADA</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</si>
  <si>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medicamentos._x000D_</t>
  </si>
  <si>
    <t>https://community.secop.gov.co/Public/Tendering/OpportunityDetail/Index?noticeUID=CO1.NTC.7473261&amp;isFromPublicArea=True&amp;isModal=true&amp;asPopupView=true</t>
  </si>
  <si>
    <t>LINA MARCELA FONSECA FAJARDO</t>
  </si>
  <si>
    <t>Prestar servicios profesionales en la planeación, desarrollo y divulgación de información y contenidos periodísticos
sobre las políticas y acciones del MSPS.</t>
  </si>
  <si>
    <t xml:space="preserve">https://community.secop.gov.co/Public/Tendering/OpportunityDetail/Index?noticeUID=CO1.NTC.7473208&amp;isFromPublicArea=True&amp;isModal=true&amp;asPopupView=true
</t>
  </si>
  <si>
    <t>PAMELA ELIZABETH VALLEJO FIGUEROA</t>
  </si>
  <si>
    <t>Prestar servicios profesionales en la subdirección de Salud Nutricional, Alimentos y Bebidas en la implementación de
las estrategias de prevención del exceso de peso en el país y otras situaciones nutricionales, relacionadas con malas
prácticas de alimentación</t>
  </si>
  <si>
    <t xml:space="preserve">https://community.secop.gov.co/Public/Tendering/OpportunityDetail/Index?noticeUID=CO1.NTC.7481649&amp;isFromPublicArea=True&amp;isModal=true&amp;asPopupView=true
</t>
  </si>
  <si>
    <t>PAOLA ANDREA MARQUEZ TORRES</t>
  </si>
  <si>
    <t>Prestar servicios profesionales de apoyo jurídico a la dirección de promoción y prevención en la revisión de marcos
reglamentarios de promoción de la salud y prevención de la enfermedad._x000D_</t>
  </si>
  <si>
    <t>https://community.secop.gov.co/Public/Tendering/OpportunityDetail/Index?noticeUID=CO1.NTC.7473411&amp;isFromPublicArea=True&amp;isModal=true&amp;asPopupView=true</t>
  </si>
  <si>
    <t>CAMILO ANDRES CIFUENTES RINCON</t>
  </si>
  <si>
    <t>https://community.secop.gov.co/Public/Tendering/OpportunityDetail/Index?noticeUID=CO1.NTC.7492075&amp;isFromPublicArea=True&amp;isModal=true&amp;asPopupView=true</t>
  </si>
  <si>
    <t>MARIA ALEJANDRA GUTIERREZ CASTRO</t>
  </si>
  <si>
    <t>Prestar servicios profesionales a la Oficina de Promoción Social en la orientación y asistencia técnica para la gestión
documental, en procesos asociados a derechos humanos y atención a población víctima del conflicto armado</t>
  </si>
  <si>
    <t>https://community.secop.gov.co/Public/Tendering/OpportunityDetail/Index?noticeUID=CO1.NTC.7472850&amp;isFromPublicArea=True&amp;isModal=true&amp;asPopupView=true</t>
  </si>
  <si>
    <t>ELIANA ESMERALDA ZAMBRANO BECERRA</t>
  </si>
  <si>
    <t>Prestar servicios profesionales al Ministerio de Salud y Protección Social en la Oficina Asesora de Planeación y
Estudios Sectoriales desde el enfoque de las políticas públicas, en la elaboración de documentos e instrumentos,
aplicación de metodologías cualitativas y la socialización de resultados, para la ejecución de los estudios evaluaciones
e investigaciones de la Agenda 2025, así como en el fortalecimiento de las políticas públicas de la oficina.</t>
  </si>
  <si>
    <t>https://community.secop.gov.co/Public/Tendering/OpportunityDetail/Index?noticeUID=CO1.NTC.7472044&amp;isFromPublicArea=True&amp;isModal=true&amp;asPopupView=true</t>
  </si>
  <si>
    <t>LUIS ALEJANDRO MEDINA FLORIAN</t>
  </si>
  <si>
    <t>Prestación de servicios profesionales para apoyar en la realización de piezas de comunicación gráfica, visual y digital requeridas para la divulgación de contenido interno y externo, en el marco del Sistema Nacional de Información y Banco de Datos del Sector Salud y Protección Social.</t>
  </si>
  <si>
    <t>https://community.secop.gov.co/Public/Tendering/OpportunityDetail/Index?noticeUID=CO1.NTC.7472301&amp;isFromPublicArea=True&amp;isModal=true&amp;asPopupView=true</t>
  </si>
  <si>
    <t>AMPARO BETANCOURT ROA</t>
  </si>
  <si>
    <t>Prestar servicios profesionales para apoyar al Ministerio de Salud y Protección Social en la
consolidación y promoción de acciones que contribuyan a la garantía del derecho a la participación
social en salud.</t>
  </si>
  <si>
    <t>https://community.secop.gov.co/Public/Tendering/OpportunityDetail/Index?noticeUID=CO1.NTC.7472794&amp;isFromPublicArea=True&amp;isModal=true&amp;asPopupView=true</t>
  </si>
  <si>
    <t>ANDRES FELIPE RAMIREZ GIRALDO</t>
  </si>
  <si>
    <t>Prestar servicios profesionales brindando asistencia y acompañamiento técnico en el seguimiento y formulación de
indicadores de gestión definidos por el MSPS, que impulsen la gestión Integral de las entidades territoriales e
instituciones de salud.</t>
  </si>
  <si>
    <t xml:space="preserve">https://community.secop.gov.co/Public/Tendering/OpportunityDetail/Index?noticeUID=CO1.NTC.7470887&amp;isFromPublicArea=True&amp;isModal=true&amp;asPopupView=true
</t>
  </si>
  <si>
    <t>KAREN CELINA CONTRERAS OSPINA</t>
  </si>
  <si>
    <t>Prestar apoyo en la gestión de la Oficina de Gestión Territorial, Emergencias y Desastres del Ministerio de Salud y Protecció n Social, para brindar asistencia técnica sobre temas relacionados con gestión del riesgo de desastres en el marco de sus competencias</t>
  </si>
  <si>
    <t xml:space="preserve">https://community.secop.gov.co/Public/Tendering/OpportunityDetail/Index?noticeUID=CO1.NTC.7491040&amp;isFromPublicArea=True&amp;isModal=true&amp;asPopupView=true
</t>
  </si>
  <si>
    <t>JANY MARCELA RODRIGUEZ</t>
  </si>
  <si>
    <t>Prestar los servicios profesionales en la Dirección de Medicamentos y Tecnologías en Salud apoyando las actividades relacionadas con la recepción, análisis y gestión de alertas en el marco del seguimiento a la disponibilidad de medicamentos y tecnologías de Salud.</t>
  </si>
  <si>
    <t xml:space="preserve">https://community.secop.gov.co/Public/Tendering/OpportunityDetail/Index?noticeUID=CO1.NTC.7472731&amp;isFromPublicArea=True&amp;isModal=true&amp;asPopupView=true
</t>
  </si>
  <si>
    <t>SEBASTIAN GUILLERMO CRUZ PONGUTA</t>
  </si>
  <si>
    <t>https://community.secop.gov.co/Public/Tendering/OpportunityDetail/Index?noticeUID=CO1.NTC.7487058&amp;isFromPublicArea=True&amp;isModal=true&amp;asPopupView=true</t>
  </si>
  <si>
    <t>ANDRES MAURICIO TRONCOSO MORALES</t>
  </si>
  <si>
    <t>Prestar sus servicios profesionales en la Oficina de Gestión Territorial, Emergencias y Desastres del Ministerio de Salud
y Protección Social, para apoyar la elaboración de documentos de planeación estratégica y articulación con el PND en el
marco de la gestión del riesgo de desastres en salud._x000D_</t>
  </si>
  <si>
    <t>https://community.secop.gov.co/Public/Tendering/OpportunityDetail/Index?noticeUID=CO1.NTC.7484970&amp;isFromPublicArea=True&amp;isModal=true&amp;asPopupView=true</t>
  </si>
  <si>
    <t>ANGELICA MARIA FRANCO GUTIERREZ</t>
  </si>
  <si>
    <t>Prestar servicios profesionales a la Subdirección de Salud Nutricional, Alimentos y Bebidas en el seguimiento a la reglamentación e
implementación de las zonas de recuperación nutricional</t>
  </si>
  <si>
    <t xml:space="preserve">https://community.secop.gov.co/Public/Tendering/OpportunityDetail/Index?noticeUID=CO1.NTC.7485286&amp;isFromPublicArea=True&amp;isModal=true&amp;asPopupView=true
</t>
  </si>
  <si>
    <t>JAIRO ENRIQUE CASTRO LOPEZ</t>
  </si>
  <si>
    <t>Prestar servicios profesionales a la Oficina de Promoción Social para apoyar la implementación de planes,
programas y proyectos en salud para la población étnica._x000D_</t>
  </si>
  <si>
    <t>https://community.secop.gov.co/Public/Tendering/OpportunityDetail/Index?noticeUID=CO1.NTC.7481962&amp;isFromPublicArea=True&amp;isModal=true&amp;asPopupView=true</t>
  </si>
  <si>
    <t>ELIANA PATRICIA PEÑA CAMARGO</t>
  </si>
  <si>
    <t>https://community.secop.gov.co/Public/Tendering/OpportunityDetail/Index?noticeUID=CO1.NTC.7478594&amp;isFromPublicArea=True&amp;isModal=true&amp;asPopupView=true</t>
  </si>
  <si>
    <t>CESAR JAVIER GRANADOS TORRES</t>
  </si>
  <si>
    <t>Prestar servicios de apoyo profesional a la dirección de medicamentos y tecnologías en salud para contribuir en el
desarrollo del sistema de información para el monitoreo de abastecimiento y en el seguimiento a la disponibilidad
de tecnologías en salud en el marco del Sistema General de Seguridad Social en Salud.</t>
  </si>
  <si>
    <t xml:space="preserve">https://community.secop.gov.co/Public/Tendering/OpportunityDetail/Index?noticeUID=CO1.NTC.7481345&amp;isFromPublicArea=True&amp;isModal=true&amp;asPopupView=true
</t>
  </si>
  <si>
    <t>MONICA JOHANA LOPEZ PEÑA</t>
  </si>
  <si>
    <t>Prestar servicios profesionales a la Dirección de Medicamentos y Tecnologías en Salud para brindar apoyo técnico en
la ejecución de actividades para el cumplimiento normativo del Plan Nacional de Respuesta a la Resistencia de los
Antimicrobianos.</t>
  </si>
  <si>
    <t xml:space="preserve">https://community.secop.gov.co/Public/Tendering/OpportunityDetail/Index?noticeUID=CO1.NTC.7473742&amp;isFromPublicArea=True&amp;isModal=true&amp;asPopupView=true
</t>
  </si>
  <si>
    <t>Prestar los servicios profesionales especializados para el apoyo jurídico en las etapas precontractual, contractual y
postcontractual de los procesos contractuales que se adelantan en el Ministerio de Salud y Protección Social.</t>
  </si>
  <si>
    <t>https://community.secop.gov.co/Public/Tendering/OpportunityDetail/Index?noticeUID=CO1.NTC.7491520&amp;isFromPublicArea=True&amp;isModal=true&amp;asPopupView=true</t>
  </si>
  <si>
    <t>DIANA MARCELA CORTES OLIVEROS</t>
  </si>
  <si>
    <t>Prestar servicios profesionales a la Oficina de Promoción Social para el seguimiento y monitoreo en la implementación
de acciones de atención psicosocial y en salud integral a víctimas del conflicto armado.</t>
  </si>
  <si>
    <t>https://community.secop.gov.co/Public/Tendering/OpportunityDetail/Index?noticeUID=CO1.NTC.7481287&amp;isFromPublicArea=True&amp;isModal=true&amp;asPopupView=true</t>
  </si>
  <si>
    <t>LUISA FERNANDA BOHORQUEZ RODRIGUEZ</t>
  </si>
  <si>
    <t>https://community.secop.gov.co/Public/Tendering/OpportunityDetail/Index?noticeUID=CO1.NTC.7481225&amp;isFromPublicArea=True&amp;isModal=true&amp;asPopupView=true</t>
  </si>
  <si>
    <t>RUTHDY CHAVARRO ORDOÑEZ</t>
  </si>
  <si>
    <t xml:space="preserve">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 </t>
  </si>
  <si>
    <t>https://community.secop.gov.co/Public/Tendering/OpportunityDetail/Index?noticeUID=CO1.NTC.7481605&amp;isFromPublicArea=True&amp;isModal=true&amp;asPopupView=true</t>
  </si>
  <si>
    <t>EDILBERTO SANCHEZ FORERO</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</si>
  <si>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</si>
  <si>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https://community.secop.gov.co/Public/Tendering/OpportunityDetail/Index?noticeUID=CO1.NTC.7483767&amp;isFromPublicArea=True&amp;isModal=true&amp;asPopupView=true</t>
  </si>
  <si>
    <t>STEPHANY MARIA YEPES SANTOS</t>
  </si>
  <si>
    <t>Prestar servicios profesionales a la Subdirección de Salud Ambiental para la gestión del conocimiento, el análisis de
la información y el apoyo al componente de zoonosis para fortalecer las capacidades nacionales y territoriales en la
prevención, vigilancia y control de zoonosis de acuerdo con las competencias de la Subdirección de Salud Ambiental,
incluyendo el acompañamiento en la construcción e implementación del Plan de eliminación de la rabia humana y el
desarrollo de documentos técnicos relacionados con centros de zoonosis, bajo el enfoque One Health, con énfasis en
el desarrollo del Sistema Único de Información en Salud Ambiental (SUISA) y estrategias de educación y comunicación
del riesgo_x000D_</t>
  </si>
  <si>
    <t>https://community.secop.gov.co/Public/Tendering/OpportunityDetail/Index?noticeUID=CO1.NTC.7482727&amp;isFromPublicArea=True&amp;isModal=true&amp;asPopupView=true</t>
  </si>
  <si>
    <t>GINA PAOLA GONZALEZ RAMIREZ</t>
  </si>
  <si>
    <t>Prestar servicios profesionales brindando acompañamiento y asistencia técnica en la formulación e implementación
de lineamientos e instrumentos para la prestación de servicios de salud con enfoque diferencial, territorial y poblacional,
que defina el MSPS para la gestión integral de la infraestructura física y dotación hospitalaria._x000D_</t>
  </si>
  <si>
    <t xml:space="preserve">https://community.secop.gov.co/Public/Tendering/OpportunityDetail/Index?noticeUID=CO1.NTC.7479603&amp;isFromPublicArea=True&amp;isModal=true&amp;asPopupView=true
</t>
  </si>
  <si>
    <t>AURA ALEJANDRA MURCIA PEREZ</t>
  </si>
  <si>
    <t xml:space="preserve">https://community.secop.gov.co/Public/Tendering/OpportunityDetail/Index?noticeUID=CO1.NTC.7489865&amp;isFromPublicArea=True&amp;isModal=true&amp;asPopupView=true
</t>
  </si>
  <si>
    <t>GRACIELA CASTAÑEDA GUERRERO</t>
  </si>
  <si>
    <t>Prestar servicios profesionales a la Oficina de Promoción Social para la gestión de los asuntos jurídicos
relacionados con providencias judiciales, instrumentos normativos y procesos administrativos dirigidos a grupos
étnicos.</t>
  </si>
  <si>
    <t xml:space="preserve">https://community.secop.gov.co/Public/Tendering/OpportunityDetail/Index?noticeUID=CO1.NTC.7482263&amp;isFromPublicArea=True&amp;isModal=true&amp;asPopupView=true
</t>
  </si>
  <si>
    <t>JENNIFER ALEGRIA TROCHEZ</t>
  </si>
  <si>
    <t>Prestar servicios profesionales a la Oficina de Promoción Social para apoyar jurídicamente los procesos contractuales
en sus distintas etapas.</t>
  </si>
  <si>
    <t xml:space="preserve">https://community.secop.gov.co/Public/Tendering/OpportunityDetail/Index?noticeUID=CO1.NTC.7481525&amp;isFromPublicArea=True&amp;isModal=true&amp;asPopupView=true
</t>
  </si>
  <si>
    <t>DIANA MARCELA NUÑEZ CASTRO</t>
  </si>
  <si>
    <t>Prestar los servicios profesionales para apoyar la gestión de los procesos administrativos relacionados con la
planeación y supervisión de los contratos a cargo de la Dirección de Medicamentos y Tecnologías en Salud en
cumplimiento de las metas y actividades pactadas.</t>
  </si>
  <si>
    <t xml:space="preserve">https://community.secop.gov.co/Public/Tendering/OpportunityDetail/Index?noticeUID=CO1.NTC.7480702&amp;isFromPublicArea=True&amp;isModal=true&amp;asPopupView=true
</t>
  </si>
  <si>
    <t>PAOLA CECILIA CACERES RODRIGUEZ</t>
  </si>
  <si>
    <t xml:space="preserve">https://community.secop.gov.co/Public/Tendering/OpportunityDetail/Index?noticeUID=CO1.NTC.7488910&amp;isFromPublicArea=True&amp;isModal=true&amp;asPopupView=true
</t>
  </si>
  <si>
    <t>KATHERINE TABARES ACEVEDO</t>
  </si>
  <si>
    <t>Prestar servicios profesionales a la oficina de promoción social para la articulación de acciones que garantice la
transversalización del enfoque diferencial con énfasis en los procesos de gestión del conocimiento y análisis de la
información.</t>
  </si>
  <si>
    <t xml:space="preserve">https://community.secop.gov.co/Public/Tendering/OpportunityDetail/Index?noticeUID=CO1.NTC.7481377&amp;isFromPublicArea=True&amp;isModal=true&amp;asPopupView=true
</t>
  </si>
  <si>
    <t>DAVID LARGACHA PALACIOS</t>
  </si>
  <si>
    <t>Prestar servicios profesionales a la Oficina de Promoción Social para apoyar la implementación de planes,
programas y proyectos en salud para población étnica._x000D_</t>
  </si>
  <si>
    <t>https://community.secop.gov.co/Public/Tendering/OpportunityDetail/Index?noticeUID=CO1.NTC.7481738&amp;isFromPublicArea=True&amp;isModal=true&amp;asPopupView=true</t>
  </si>
  <si>
    <t>DANIEL RINCON BETANCOURT</t>
  </si>
  <si>
    <t>Prestar servicios profesionales a la DPSAP brindando acompañamiento y asistencia técnica en la formulación e
implementación de lineamientos e instrumentos y actualización del marco normativo del SOGCS que impulse la gestión
integral de infraestructura física y dotación hospitalaria.</t>
  </si>
  <si>
    <t>https://community.secop.gov.co/Public/Tendering/OpportunityDetail/Index?noticeUID=CO1.NTC.7491056&amp;isFromPublicArea=True&amp;isModal=true&amp;asPopupView=true</t>
  </si>
  <si>
    <t>ALVARO FRIAS CRUZ</t>
  </si>
  <si>
    <t>Prestar servicios profesionales a la Oficina de Promoción Social para apoyar la implementación y seguimiento de
acciones orientadas a la transversalización del enfoque diferencial, en procesos de atención integral en salud con
población en condición de vulnerabilidad.</t>
  </si>
  <si>
    <t xml:space="preserve">https://community.secop.gov.co/Public/Tendering/OpportunityDetail/Index?noticeUID=CO1.NTC.7482361&amp;isFromPublicArea=True&amp;isModal=true&amp;asPopupView=true
</t>
  </si>
  <si>
    <t>OSIRIS DEL CARMEN CASAS MENA</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</si>
  <si>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t>
  </si>
  <si>
    <t xml:space="preserve">https://community.secop.gov.co/Public/Tendering/OpportunityDetail/Index?noticeUID=CO1.NTC.7491029&amp;isFromPublicArea=True&amp;isModal=true&amp;asPopupView=true
</t>
  </si>
  <si>
    <t>HUGO ARMANDO MUÑOZ RAMOS</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</si>
  <si>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salud._x000D_</t>
  </si>
  <si>
    <t>https://community.secop.gov.co/Public/Tendering/OpportunityDetail/Index?noticeUID=CO1.NTC.7488275&amp;isFromPublicArea=True&amp;isModal=true&amp;asPopupView=true</t>
  </si>
  <si>
    <t>SANDRA MILENA CONTRERAS PEÑALOZA</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</si>
  <si>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</si>
  <si>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https://community.secop.gov.co/Public/Tendering/OpportunityDetail/Index?noticeUID=CO1.NTC.7482816&amp;isFromPublicArea=True&amp;isModal=true&amp;asPopupView=true</t>
  </si>
  <si>
    <t>SAUL CELIS PIÑEROS</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</si>
  <si>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</si>
  <si>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https://community.secop.gov.co/Public/Tendering/OpportunityDetail/Index?noticeUID=CO1.NTC.7481622&amp;isFromPublicArea=True&amp;isModal=true&amp;asPopupView=true
</t>
  </si>
  <si>
    <t>HEBER JAIR AVILA JIMENEZ</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</si>
  <si>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</si>
  <si>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https://community.secop.gov.co/Public/Tendering/OpportunityDetail/Index?noticeUID=CO1.NTC.7482895&amp;isFromPublicArea=True&amp;isModal=true&amp;asPopupView=true
</t>
  </si>
  <si>
    <t>LUIS FRANCISCO PAEZ MUÑOZ</t>
  </si>
  <si>
    <t>Prestar servicios profesionales brindando asistencia técnica en las gestiones técnicas operativas, administrativas para
el diseño, actualización e implementación de los lineamientos técnicos que demande el diseño y rediseño institucional
de las entidades territoriales, de acuerdo con la normatividad asociada a la fuente de financiación.</t>
  </si>
  <si>
    <t>https://community.secop.gov.co/Public/Tendering/OpportunityDetail/Index?noticeUID=CO1.NTC.7484312&amp;isFromPublicArea=True&amp;isModal=true&amp;asPopupView=true</t>
  </si>
  <si>
    <t>CATHERINE HELENE RAMIREZ GUTIERREZ</t>
  </si>
  <si>
    <t>Prestar servicios profesionales brindando acompañamiento y asistencia técnica en la formulación e implementación
de lineamientos e instrumentos asociados a las redes integrales e integradas, definidos por el MSPS para la gestión
integral de la infraestructura física y dotación hospitalaria.</t>
  </si>
  <si>
    <t>https://community.secop.gov.co/Public/Tendering/OpportunityDetail/Index?noticeUID=CO1.NTC.7483804&amp;isFromPublicArea=True&amp;isModal=true&amp;asPopupView=true</t>
  </si>
  <si>
    <t>DIEGO ALEJANDRO QUIROGA DIAZ</t>
  </si>
  <si>
    <t>Prestar servicios profesionales al Grupo de Sexualidad, Derechos Sexuales y Reproductivos para el acompañamiento
técnico y fortalecimiento de capacidades del talento humano en la gestión para mejorar el acceso efectivo de niñas,
niños, adolescentes y jóvenes a los servicios de salud sexual y reproductiva, en el marco de las acciones para la
promoción y garantía de los derechos sexuales y derechos reproductivos.</t>
  </si>
  <si>
    <t>https://community.secop.gov.co/Public/Tendering/OpportunityDetail/Index?noticeUID=CO1.NTC.7483982&amp;isFromPublicArea=True&amp;isModal=true&amp;asPopupView=true</t>
  </si>
  <si>
    <t>OSCAR GUTIERREZ TIQUE</t>
  </si>
  <si>
    <t>Prestar servicios profesionales en la Oficina de Control Interno como apoyo en la ejecución de auditorías internas y
elaboración de informes de seguimiento, relacionados con las TIC.</t>
  </si>
  <si>
    <t>https://community.secop.gov.co/Public/Tendering/OpportunityDetail/Index?noticeUID=CO1.NTC.7483993&amp;isFromPublicArea=True&amp;isModal=true&amp;asPopupView=true</t>
  </si>
  <si>
    <t>LUIS ORLANDO ORTIZ IBAÑEZ</t>
  </si>
  <si>
    <t>Prestar servicios profesionales a la DPSAP en la formulación, ajuste de lineamientos e instrumentos, del componente
de información, para el fortalecimiento de la gestión integral en las Entidades Territoriales, ESE e Instituciones de
Carácter Especial.</t>
  </si>
  <si>
    <t>https://community.secop.gov.co/Public/Tendering/OpportunityDetail/Index?noticeUID=CO1.NTC.7482332&amp;isFromPublicArea=True&amp;isModal=true&amp;asPopupView=true</t>
  </si>
  <si>
    <t>DIEGO FERNANDO GONZALEZ CLAVIJO</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</si>
  <si>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salud._x000D_</t>
  </si>
  <si>
    <t>https://community.secop.gov.co/Public/Tendering/OpportunityDetail/Index?noticeUID=CO1.NTC.7488415&amp;isFromPublicArea=True&amp;isModal=true&amp;asPopupView=true</t>
  </si>
  <si>
    <t>DIANA PATRICIA GARCIA ARANDA</t>
  </si>
  <si>
    <t xml:space="preserve">	Prestar sus servicios profesionales en la Oficina de Gestión Territorial, Emergencias y Desastres del Ministerio de Salud y Protección Social, para apoyar la elaboración de documentos de planeación estratégica y articulación con el PND en el marco de la gestión del riesgo de desastres en salud.</t>
  </si>
  <si>
    <t>https://community.secop.gov.co/Public/Tendering/OpportunityDetail/Index?noticeUID=CO1.NTC.7493567&amp;isFromPublicArea=True&amp;isModal=true&amp;asPopupView=true</t>
  </si>
  <si>
    <t>PEDRO CESAR PRADA GARCIA</t>
  </si>
  <si>
    <t>https://community.secop.gov.co/Public/Tendering/OpportunityDetail/Index?noticeUID=CO1.NTC.7490283&amp;isFromPublicArea=True&amp;isModal=true&amp;asPopupView=true</t>
  </si>
  <si>
    <t>EDISON FERNEY AMEZQUITA MURILLO</t>
  </si>
  <si>
    <t>Prestar servicios profesionales apoyando la formulación e implementación de lineamientos e instrumentos para la
prestación de servicios de salud con enfoque diferencial, territorial y poblacional, para la gestión integral de
infraestructura física y dotación hospitalaria._x000D_</t>
  </si>
  <si>
    <t>https://community.secop.gov.co/Public/Tendering/OpportunityDetail/Index?noticeUID=CO1.NTC.7494339&amp;isFromPublicArea=True&amp;isModal=true&amp;asPopupView=true</t>
  </si>
  <si>
    <t>MICHELL STEFANY CUESTA HOYOS</t>
  </si>
  <si>
    <t>Prestar servicios profesionales a la Oficina de Promoción Social para la gestión financiera en el seguimiento y cierre
de las transferencias realizadas a las entidades beneficiadas._x000D_</t>
  </si>
  <si>
    <t>https://community.secop.gov.co/Public/Tendering/OpportunityDetail/Index?noticeUID=CO1.NTC.7490089&amp;isFromPublicArea=True&amp;isModal=true&amp;asPopupView=true</t>
  </si>
  <si>
    <t>ALEY BRICELYN MONTENEGRO NIÑO</t>
  </si>
  <si>
    <t>Prestación de servicios profesionales para apoyar técnicamente a la Dirección de Epidemiologia y Demografía en el
seguimiento y monitoreo de la planeación integral en salud pública y la actualización del análisis de situación de salud
(ASIS).</t>
  </si>
  <si>
    <t>https://community.secop.gov.co/Public/Tendering/OpportunityDetail/Index?noticeUID=CO1.NTC.7495718&amp;isFromPublicArea=True&amp;isModal=true&amp;asPopupView=true</t>
  </si>
  <si>
    <t>JORGE ALEXANDER ARIAS NUÑEZ</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</si>
  <si>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</si>
  <si>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https://community.secop.gov.co/Public/Tendering/OpportunityDetail/Index?noticeUID=CO1.NTC.7494964&amp;isFromPublicArea=True&amp;isModal=true&amp;asPopupView=true</t>
  </si>
  <si>
    <t>ANA PATRICIA JACANAMIJOY JACANAMIJOY</t>
  </si>
  <si>
    <t>Prestar servicios profesionales a la Oficina de Promoción Social para apoyar la implementación de planes, programas y
proyectos en salud para población étnica._x000D_</t>
  </si>
  <si>
    <t>https://community.secop.gov.co/Public/Tendering/OpportunityDetail/Index?noticeUID=CO1.NTC.7484339&amp;isFromPublicArea=True&amp;isModal=true&amp;asPopupView=true</t>
  </si>
  <si>
    <t>DANIELA VANESSA ORTIZ ALVAREZ</t>
  </si>
  <si>
    <t>https://community.secop.gov.co/Public/Tendering/OpportunityDetail/Index?noticeUID=CO1.NTC.7483890&amp;isFromPublicArea=True&amp;isModal=true&amp;asPopupView=true</t>
  </si>
  <si>
    <t>VICTOR RICARDO SANABRIA BARBOSA</t>
  </si>
  <si>
    <t>Prestación de servicios profesionales para el apoyo al soporte de aplicaciones y software utilitario del Ministerio</t>
  </si>
  <si>
    <t>https://community.secop.gov.co/Public/Tendering/OpportunityDetail/Index?noticeUID=CO1.NTC.7482875&amp;isFromPublicArea=True&amp;isModal=true&amp;asPopupView=true</t>
  </si>
  <si>
    <t>CAROLINA SOLARTE PALECHOR</t>
  </si>
  <si>
    <t xml:space="preserve">https://community.secop.gov.co/Public/Tendering/OpportunityDetail/Index?noticeUID=CO1.NTC.7495819&amp;isFromPublicArea=True&amp;isModal=true&amp;asPopupView=true
</t>
  </si>
  <si>
    <t>WILSON JAVIER BEJARANO CARDENAS</t>
  </si>
  <si>
    <t>Prestar servicios profesionales a la DPSAP brindando acompañamiento y asistencia técnica en la formulación e
implementación de lineamientos e instrumentos y seguimiento a los planes, programas y proyectos que impulsen la
gestión integral de infraestructura física y dotación hospitalaria.</t>
  </si>
  <si>
    <t>https://community.secop.gov.co/Public/Tendering/OpportunityDetail/Index?noticeUID=CO1.NTC.7483886&amp;isFromPublicArea=True&amp;isModal=true&amp;asPopupView=true</t>
  </si>
  <si>
    <t>RAFAEL ANTONIO AGUJA ZAMORA</t>
  </si>
  <si>
    <t>https://community.secop.gov.co/Public/Tendering/OpportunityDetail/Index?noticeUID=CO1.NTC.7501410&amp;isFromPublicArea=True&amp;isModal=true&amp;asPopupView=true</t>
  </si>
  <si>
    <t>RONALD MAURICIO TOCASUCHE GOMEZ</t>
  </si>
  <si>
    <t>Prestar servicios profesionales en la implementación y seguimiento del Sistema de Gestión Documental Electrónico de Archivo y en la actualización e implementación de los instrumentos archivísticos del Ministerio de Salud y Protección Social.</t>
  </si>
  <si>
    <t>https://community.secop.gov.co/Public/Tendering/OpportunityDetail/Index?noticeUID=CO1.NTC.7499862&amp;isFromPublicArea=True&amp;isModal=true&amp;asPopupView=true</t>
  </si>
  <si>
    <t>JOSE DELFIN DIAZ GARCIA</t>
  </si>
  <si>
    <t>Prestar servicios profesionales brindando acompañamiento y asistencia técnica en la formulación e implementación
de lineamientos e instrumentos, asociados a los componentes de planeación, técnico, económico y financiero de los
planes programas y proyectos a cargo del MSPS.</t>
  </si>
  <si>
    <t>https://community.secop.gov.co/Public/Tendering/OpportunityDetail/Index?noticeUID=CO1.NTC.7489074&amp;isFromPublicArea=True&amp;isModal=true&amp;asPopupView=true</t>
  </si>
  <si>
    <t>DIANA CAROLINA RAMIREZ MERCHAN</t>
  </si>
  <si>
    <t>Prestar servicios profesionales a la Subdirección de Enfermedades no Transmisibles en el seguimiento a la implementación de acciones orientadas a mejorar la disponibilidad y acceso a los servicios de salud mental en territorios priorizados, con enfoque de género, comunitario y de atención primaria en salud mental</t>
  </si>
  <si>
    <t xml:space="preserve">https://community.secop.gov.co/Public/Tendering/OpportunityDetail/Index?noticeUID=CO1.NTC.7502673&amp;isFromPublicArea=True&amp;isModal=true&amp;asPopupView=true
</t>
  </si>
  <si>
    <t>JULIO CESAR VERGEL GARNICA</t>
  </si>
  <si>
    <t>Prestar servicios profesionales a la DPSAP en el desarrollo y fortalecimiento del Sistema Único de Habilitación y otros
componentes del SOGCS, para garantizar la calidad de los servicios de salud.</t>
  </si>
  <si>
    <t xml:space="preserve">https://community.secop.gov.co/Public/Tendering/OpportunityDetail/Index?noticeUID=CO1.NTC.7488170&amp;isFromPublicArea=True&amp;isModal=true&amp;asPopupView=true
</t>
  </si>
  <si>
    <t>JENNIFER ADRIANA TIJARO SANTOS</t>
  </si>
  <si>
    <t>Prestar servicios profesionales a la Oficina de Promoción Social para el seguimiento y monitoreo en la implementación de acciones de atención psicosocial y en salud integral a víctimas del conflicto armado</t>
  </si>
  <si>
    <t xml:space="preserve">https://community.secop.gov.co/Public/Tendering/OpportunityDetail/Index?noticeUID=CO1.NTC.7518024&amp;isFromPublicArea=True&amp;isModal=true&amp;asPopupView=true
</t>
  </si>
  <si>
    <t>LAURA MARIA LOPEZ GUZMAN</t>
  </si>
  <si>
    <t xml:space="preserve">https://community.secop.gov.co/Public/Tendering/OpportunityDetail/Index?noticeUID=CO1.NTC.7503614&amp;isFromPublicArea=True&amp;isModal=true&amp;asPopupView=true
</t>
  </si>
  <si>
    <t>GUSTAVO ALFONSO GARCIA GOMEZ</t>
  </si>
  <si>
    <t xml:space="preserve">Prestar servicios profesionales al Ministerio de Salud y Protección Social en la Oficina Asesora de Planeación y
Estudios Sectoriales en la aplicación de modelos matemáticos y estadísticos, para el análisis de la información, con el
fin de generar insumos para la toma de decisiones en la ejecución de los estudios, evaluaciones e investigaciones de
la Agenda 2025. </t>
  </si>
  <si>
    <t xml:space="preserve">https://community.secop.gov.co/Public/Tendering/OpportunityDetail/Index?noticeUID=CO1.NTC.7494835&amp;isFromPublicArea=True&amp;isModal=true&amp;asPopupView=true
</t>
  </si>
  <si>
    <t>FABIO ROJAS CANO</t>
  </si>
  <si>
    <t xml:space="preserve">https://community.secop.gov.co/Public/Tendering/OpportunityDetail/Index?noticeUID=CO1.NTC.7501440&amp;isFromPublicArea=True&amp;isModal=true&amp;asPopupView=true
</t>
  </si>
  <si>
    <t>FRANKLIN BUITRAGO VIVAS</t>
  </si>
  <si>
    <t>Prestación de servicios profesionales para apoyar el desarrollo de los tramites que adelanta la Subdirección de Gestión
de Talento Humano, en el marco de la política de transformación digital y plan de trabajo._x000D_</t>
  </si>
  <si>
    <t xml:space="preserve">https://community.secop.gov.co/Public/Tendering/OpportunityDetail/Index?noticeUID=CO1.NTC.7494204&amp;isFromPublicArea=True&amp;isModal=true&amp;asPopupView=true
</t>
  </si>
  <si>
    <t>LIDA YOHANA MORENO REYES</t>
  </si>
  <si>
    <t>Prestación de servicios profesionales para planear, desarrollar, ejecutar y evaluar las actividades de pedagógicas de
Gestión del Desempeño Laboral y Bienestar, del programa de Talento Humano._x000D_</t>
  </si>
  <si>
    <t xml:space="preserve">https://community.secop.gov.co/Public/Tendering/OpportunityDetail/Index?noticeUID=CO1.NTC.7494443&amp;isFromPublicArea=True&amp;isModal=true&amp;asPopupView=true
</t>
  </si>
  <si>
    <t>DAYRA ESPERANZA MORENO MORENO</t>
  </si>
  <si>
    <t>Prestar servicios profesionales a la Oficina de Promoción Social en asuntos normativos para la articulación e implementación de acciones que incorporen la transversalización el enfoque diferencial en la población en situación de vulnerabilidad</t>
  </si>
  <si>
    <t xml:space="preserve">https://community.secop.gov.co/Public/Tendering/OpportunityDetail/Index?noticeUID=CO1.NTC.7507218&amp;isFromPublicArea=True&amp;isModal=true&amp;asPopupView=true
</t>
  </si>
  <si>
    <t>ILBER BELTRAN</t>
  </si>
  <si>
    <t>Prestar servicios profesionales brindando acompañamiento y asistencia técnica al MSPS en la implementación y
apropiación de metodologías y lineamientos definidos por el MSPS para la asignación y seguimiento a recursos
públicos destinados a la inversión pública.</t>
  </si>
  <si>
    <t xml:space="preserve">https://community.secop.gov.co/Public/Tendering/OpportunityDetail/Index?noticeUID=CO1.NTC.7502808&amp;isFromPublicArea=True&amp;isModal=true&amp;asPopupView=true
</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</si>
  <si>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</si>
  <si>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 xml:space="preserve">https://community.secop.gov.co/Public/Tendering/OpportunityDetail/Index?noticeUID=CO1.NTC.7525110&amp;isFromPublicArea=True&amp;isModal=true&amp;asPopupView=true
</t>
  </si>
  <si>
    <t>NATHALIA MUÑOZ SOLARTE</t>
  </si>
  <si>
    <t>Prestar servicios profesionales a la oficina de Promoción Social en la articulación de acciones para la transversalización del enfoque diferencial en población vulnerable.</t>
  </si>
  <si>
    <t xml:space="preserve">https://community.secop.gov.co/Public/Tendering/OpportunityDetail/Index?noticeUID=CO1.NTC.7512455&amp;isFromPublicArea=True&amp;isModal=true&amp;asPopupView=true
</t>
  </si>
  <si>
    <t>EDUARDO ARTURO GAMBOA OJEDA</t>
  </si>
  <si>
    <t>Prestar servicios profesionales a la Oficina de Promoción Social para la gestión financiera y presupuestal que se requiere en la construcción, implementación y seguimiento de planes, programas y proyectos para población en condición de vulnerabilidad</t>
  </si>
  <si>
    <t xml:space="preserve">https://community.secop.gov.co/Public/Tendering/OpportunityDetail/Index?noticeUID=CO1.NTC.7502324&amp;isFromPublicArea=True&amp;isModal=true&amp;asPopupView=true
</t>
  </si>
  <si>
    <t>NOELA SILVANA VARGAS VALDERRAMA</t>
  </si>
  <si>
    <t>Prestar servicios profesionales, a la Oficina de Promoción Social, en los procesos de análisis y gestión de reportes e información en el marco de las políticas públicas de poblaciones vulnerables</t>
  </si>
  <si>
    <t>https://community.secop.gov.co/Public/Tendering/OpportunityDetail/Index?noticeUID=CO1.NTC.7500714&amp;isFromPublicArea=True&amp;isModal=true&amp;asPopupView=true</t>
  </si>
  <si>
    <t>EVELIO GIRON MOLINA</t>
  </si>
  <si>
    <t>Prestar sus servicios profesionales en la Oficina de Gestión Territorial, Emergencias y Desastres del Ministerio de Salud y
Protección Social, para apoyar las entidades territoriales e IPS en gestión del riesgo de desastres en salud y estrategias de
divulgación.</t>
  </si>
  <si>
    <t>https://community.secop.gov.co/Public/Tendering/OpportunityDetail/Index?noticeUID=CO1.NTC.7503619&amp;isFromPublicArea=True&amp;isModal=true&amp;asPopupView=true</t>
  </si>
  <si>
    <t>ADRIANA MARIA MARTIN BLANCO</t>
  </si>
  <si>
    <t>Prestar servicios profesionales para desarrollar y ejecutar actividades en redes sociales y acciones digitales que
apoyen la implementación de las iniciativas comunicativas, la divulgación de hechos de relevancia, así como las
acciones que adelanta el Ministerio de Salud y Protección Social en el cumplimiento de sus funciones.</t>
  </si>
  <si>
    <t>https://community.secop.gov.co/Public/Tendering/OpportunityDetail/Index?noticeUID=CO1.NTC.7490392&amp;isFromPublicArea=True&amp;isModal=true&amp;asPopupView=true</t>
  </si>
  <si>
    <t>CARLOS HUMBERTO PEREZ VESGA</t>
  </si>
  <si>
    <t>Prestación de servicios profesionales de apoyo al Viceministerio de la Protección Social y a la Dirección de Regulación de Beneficios, Costos y Tarifas del Aseguramiento en Salud, en el seguimiento y asistencia técnica para la implementación de los reportes de información de registros individuales de prestación de servicios y facturación electrónica de tecnologías en salud.</t>
  </si>
  <si>
    <t xml:space="preserve">https://community.secop.gov.co/Public/Tendering/OpportunityDetail/Index?noticeUID=CO1.NTC.7492617&amp;isFromPublicArea=True&amp;isModal=true&amp;asPopupView=true
</t>
  </si>
  <si>
    <t>CAROLINA SANCHEZ VASCO</t>
  </si>
  <si>
    <t>Prestar servicios profesionales a la oficina de Promoción Social para apoyar el desarrollo, implementación y seguimiento de estrategias de atención a poblaciones vulnerables.</t>
  </si>
  <si>
    <t>https://community.secop.gov.co/Public/Tendering/OpportunityDetail/Index?noticeUID=CO1.NTC.7508951&amp;isFromPublicArea=True&amp;isModal=true&amp;asPopupView=true</t>
  </si>
  <si>
    <t>MARTHA PATRICIA CARDENAS BUITRAGO</t>
  </si>
  <si>
    <t>Prestar servicios profesionales a la DPSAP brindando acompañamiento y asistencia técnica en la formulación e implementación de lineamientos e instrumentos y actualización del marco normativo del SOGCS que impulse la gestión integral de infraestructura física y dotación hospitalaria</t>
  </si>
  <si>
    <t>https://community.secop.gov.co/Public/Tendering/OpportunityDetail/Index?noticeUID=CO1.NTC.7503807&amp;isFromPublicArea=True&amp;isModal=true&amp;asPopupView=true</t>
  </si>
  <si>
    <t>MARTHA LILIANA TUNJO LÓPEZ / CINDY MARJURY MATAMOROS PERDOMO</t>
  </si>
  <si>
    <t>Prestar servicios profesionales a la Dirección de Promoción y Prevención en el seguimiento territorial a los equipos básicos de salud, en el marco de la estrategia de Atención Primaria en Salud</t>
  </si>
  <si>
    <t>https://community.secop.gov.co/Public/Tendering/OpportunityDetail/Index?noticeUID=CO1.NTC.7494704&amp;isFromPublicArea=True&amp;isModal=true&amp;asPopupView=true</t>
  </si>
  <si>
    <t>CRISTIAN CAMILO DIAZ HERRERA</t>
  </si>
  <si>
    <t>Prestar servicios profesionales al Ministerio de Salud y Protección Social en la Oficina Asesora de Planeación y Estudios Sectoriales en la recopilación, limpieza, procesamiento y modelado de la información, con el propósito de identificar los datos que contribuyan en la ejecución de los estudios, evaluaciones e investigaciones de la Agenda 2025</t>
  </si>
  <si>
    <t xml:space="preserve">https://community.secop.gov.co/Public/Tendering/OpportunityDetail/Index?noticeUID=CO1.NTC.7502296&amp;isFromPublicArea=True&amp;isModal=true&amp;asPopupView=true
</t>
  </si>
  <si>
    <t>MARELYS CORREA RODRIGUEZ</t>
  </si>
  <si>
    <t>Prestar servicios profesionales a la oficina de promoción social en el seguimiento, control y reporte de información de los planes, programas y proyectos referentes a poblaciones étnicas</t>
  </si>
  <si>
    <t xml:space="preserve">https://community.secop.gov.co/Public/Tendering/OpportunityDetail/Index?noticeUID=CO1.NTC.7504927&amp;isFromPublicArea=True&amp;isModal=true&amp;asPopupView=true
</t>
  </si>
  <si>
    <t>MONICA PATRICIA BERMEO PARRA</t>
  </si>
  <si>
    <t>Prestar servicios profesionales a la oficina de promoción social de carácter jurídico en el diseño, articulación, estructuración y difusión de lineamientos para la transversalización del enfoque diferencial para la atención en salud a grupos étnicos</t>
  </si>
  <si>
    <t xml:space="preserve">https://community.secop.gov.co/Public/Tendering/OpportunityDetail/Index?noticeUID=CO1.NTC.7505883&amp;isFromPublicArea=True&amp;isModal=true&amp;asPopupView=true
</t>
  </si>
  <si>
    <t>GERMAN DARIO RODRIGUEZ FOLLECO</t>
  </si>
  <si>
    <t>Prestar servicios profesionales, a la oficina de promoción social, para la gestión de los procesos de comunicación social, para la transversalización del enfoque diferencial en el marco de las políticas públicas de poblaciones vulnerables</t>
  </si>
  <si>
    <t xml:space="preserve">https://community.secop.gov.co/Public/Tendering/OpportunityDetail/Index?noticeUID=CO1.NTC.7511861&amp;isFromPublicArea=True&amp;isModal=true&amp;asPopupView=true
</t>
  </si>
  <si>
    <t>MANUELA VICTORIA PARDO SOLORZANO</t>
  </si>
  <si>
    <t>Prestar los servicios profesionales a la Dirección de Medicamentos y Tecnologías en Salud para el análisis de información metodológica y demás relacionada sobre el abastecimiento y precio de los medicamentos</t>
  </si>
  <si>
    <t xml:space="preserve">https://community.secop.gov.co/Public/Tendering/OpportunityDetail/Index?noticeUID=CO1.NTC.7518957&amp;isFromPublicArea=True&amp;isModal=true&amp;asPopupView=true
</t>
  </si>
  <si>
    <t>NATALIA BRIGITTE BORRAS TORRES</t>
  </si>
  <si>
    <t>Prestar servicios profesionales a la Dirección de Desarrollo del Talento Humano en Salud brindando apoyo en la
elaboración y, redacción de informes técnicos requeridos para la implementación de la política de Talento Humano
en Salud y la formación continua el talento humano en salud.</t>
  </si>
  <si>
    <t xml:space="preserve">https://community.secop.gov.co/Public/Tendering/OpportunityDetail/Index?noticeUID=CO1.NTC.7492344&amp;isFromPublicArea=True&amp;isModal=true&amp;asPopupView=true
</t>
  </si>
  <si>
    <t>JUAN ALEXANDER CARRILLO TORRES</t>
  </si>
  <si>
    <t>Prestación de servicios profesionales para planear, desarrollar, ejecutar y evaluar la formación, integridad y conflicto de interés, gestión del conocimiento e innovación del Programa de Talento Humano</t>
  </si>
  <si>
    <t xml:space="preserve">https://community.secop.gov.co/Public/Tendering/OpportunityDetail/Index?noticeUID=CO1.NTC.7495707&amp;isFromPublicArea=True&amp;isModal=true&amp;asPopupView=true
</t>
  </si>
  <si>
    <t>JESUS ANIBAL BARBOSA RIVERA</t>
  </si>
  <si>
    <t>Prestación de Servicios Profesionales brindando asistencia jurídica en la proyección de actos normativos, derechos de petición y conceptos frente a las normas del Servicio Social Obligatorio y el ejercicio profesional del talento humano en salud</t>
  </si>
  <si>
    <t xml:space="preserve">https://community.secop.gov.co/Public/Tendering/OpportunityDetail/Index?noticeUID=CO1.NTC.7505813&amp;isFromPublicArea=True&amp;isModal=true&amp;asPopupView=true
</t>
  </si>
  <si>
    <t>CAROLINA PELAEZ TERRANOVA</t>
  </si>
  <si>
    <t>Prestar servicios profesionales a la Oficina de Promoción Social para el desarrollo, implementación y seguimiento de estrategias de atención psicosocial a víctimas del conflicto armado de en el marco del acuerdo de paz</t>
  </si>
  <si>
    <t>https://community.secop.gov.co/Public/Tendering/OpportunityDetail/Index?noticeUID=CO1.NTC.7492843&amp;isFromPublicArea=True&amp;isModal=true&amp;asPopupView=true</t>
  </si>
  <si>
    <t>MARIO GILDARDO GALINDO CASTILLO</t>
  </si>
  <si>
    <t>Prestación de Servicios Profesionales en apoyo al Ministerio de Salud y Protección Social en el cálculo de los recursos que financian los servicios y tecnologías de la salud, así como en lo relacionado con los mecanismos de distribución para las enfermedades de alto costo.</t>
  </si>
  <si>
    <t>https://community.secop.gov.co/Public/Tendering/OpportunityDetail/Index?noticeUID=CO1.NTC.7503118&amp;isFromPublicArea=True&amp;isModal=true&amp;asPopupView=true</t>
  </si>
  <si>
    <t>GLORIA LUCIA VALBUENA BOHORQUEZ</t>
  </si>
  <si>
    <t>Prestación de servicios profesionales para el apoyo en el desarrollo de estrategias de divulgación de contenido interno, en el marco del Sistema Nacional de Información y Banco de Datos del Sector Salud y Protección Social.</t>
  </si>
  <si>
    <t>https://community.secop.gov.co/Public/Tendering/OpportunityDetail/Index?noticeUID=CO1.NTC.7494224&amp;isFromPublicArea=True&amp;isModal=true&amp;asPopupView=true</t>
  </si>
  <si>
    <t>JUAN CARLOS SALAMANCA RIAÑO</t>
  </si>
  <si>
    <t>Prestación de servicios profesionales al Ministerio de Salud y Protección Social, apoyando en la estructuración de
actos administrativos, proyección de respuestas jurídicas tanto a entes internos como externos, respuestas a
entidades judiciales y administrativas relacionados con beneficios, costos y tarifas del aseguramiento en Salud.</t>
  </si>
  <si>
    <t>https://community.secop.gov.co/Public/Tendering/OpportunityDetail/Index?noticeUID=CO1.NTC.7495280&amp;isFromPublicArea=True&amp;isModal=true&amp;asPopupView=true</t>
  </si>
  <si>
    <t>DANILO BONILLA MORALES</t>
  </si>
  <si>
    <t>Prestación de Servicios Profesionales al Ministerio de Salud y Protección Social, apoyando el estudio y evaluación de
la información contable y financiera presentada por los actores del sistema de salud con el fin de establecer los recursos
que deben destinarse para la financiación de los servicios y tecnologías en salud, así como los gastos de
administración.</t>
  </si>
  <si>
    <t>https://community.secop.gov.co/Public/Tendering/OpportunityDetail/Index?noticeUID=CO1.NTC.7502524&amp;isFromPublicArea=True&amp;isModal=true&amp;asPopupView=true</t>
  </si>
  <si>
    <t>LUIS JORGE MALDONADO JUNCA</t>
  </si>
  <si>
    <t>Prestación de servicios profesionales para provisión de soluciones tecnológicas y de innovación de infraestructura y
plataforma del ministerio en aspectos técnicos, contractuales, así como las actividades que corresponde al apoyo a la
supervisión de los contratos designados por la Subdirección Administrativa.</t>
  </si>
  <si>
    <t>https://community.secop.gov.co/Public/Tendering/OpportunityDetail/Index?noticeUID=CO1.NTC.7494668&amp;isFromPublicArea=True&amp;isModal=true&amp;asPopupView=true</t>
  </si>
  <si>
    <t>VIENA SOFIA PLATA GUAO</t>
  </si>
  <si>
    <t>https://community.secop.gov.co/Public/Tendering/OpportunityDetail/Index?noticeUID=CO1.NTC.7600253&amp;isFromPublicArea=True&amp;isModal=true&amp;asPopupView=true</t>
  </si>
  <si>
    <t>CINDY LORENA CHAMORRO VELASQUEZ</t>
  </si>
  <si>
    <t>Prestar los servicios profesionales en la Dirección de Medicamentos y Tecnologías en Salud para la elaboración de
los estudios metodológicos, económicos e informes sobre el mercado farmacéutico y de dispositivos médicos.</t>
  </si>
  <si>
    <t xml:space="preserve">https://community.secop.gov.co/Public/Tendering/OpportunityDetail/Index?noticeUID=CO1.NTC.7494355&amp;isFromPublicArea=True&amp;isModal=true&amp;asPopupView=true
</t>
  </si>
  <si>
    <t>CARLOS AUGUSTO MARTINEZ MOLANO</t>
  </si>
  <si>
    <t>Prestar servicios profesionales en temas administrativos, financieros relacionados con los planes, programas y
estrategias de salud publica</t>
  </si>
  <si>
    <t xml:space="preserve">https://community.secop.gov.co/Public/Tendering/OpportunityDetail/Index?noticeUID=CO1.NTC.7494274&amp;isFromPublicArea=True&amp;isModal=true&amp;asPopupView=true
</t>
  </si>
  <si>
    <t>JOSE DAVID MARIN SAAVEDRA</t>
  </si>
  <si>
    <t>Prestar apoyo en la gestión de la Oficina de Gestión Territorial, Emergencias y Desastres del Ministerio de Salud y
Protección Social, para apoyar la formulación, actualización de guías, lineamientos, manuales, protocolos con enfoque
de gestión del riesgo de desastres en salud..</t>
  </si>
  <si>
    <t>https://community.secop.gov.co/Public/Tendering/OpportunityDetail/Index?noticeUID=CO1.NTC.7493397&amp;isFromPublicArea=True&amp;isModal=true&amp;asPopupView=true</t>
  </si>
  <si>
    <t>ANGIE ALEXANDRA VARGAS BOLIVAR</t>
  </si>
  <si>
    <t>Prestar servicios profesionales para apoyar al Ministerio de Salud y Protección Social en las gestiones estratégicas
para la preparación de insumos, posicionamiento estratégico del sector salud y protección social, y asistencia a los
escritorios regionales, bilaterales y multilaterales de interés institucional._x000D_</t>
  </si>
  <si>
    <t>https://community.secop.gov.co/Public/Tendering/OpportunityDetail/Index?noticeUID=CO1.NTC.7494641&amp;isFromPublicArea=True&amp;isModal=true&amp;asPopupView=true</t>
  </si>
  <si>
    <t>MARIA ELIZABETH RICAURTE MARTINEZ</t>
  </si>
  <si>
    <t>Prestar servicios profesionales a la Oficina de Promoción Social para apoyar la gestión y seguimiento al cumplimiento de peticiones y órdenes judiciales dictadas en favor de las poblaciones vulnerables</t>
  </si>
  <si>
    <t>https://community.secop.gov.co/Public/Tendering/OpportunityDetail/Index?noticeUID=CO1.NTC.7509563&amp;isFromPublicArea=True&amp;isModal=true&amp;asPopupView=true</t>
  </si>
  <si>
    <t>JHON EDISON POVEDA YEPES</t>
  </si>
  <si>
    <t>Prestación de servicios profesionales en la administración y control de la Seguridad e infraestructura informática del
Ministerio.</t>
  </si>
  <si>
    <t xml:space="preserve">https://community.secop.gov.co/Public/Tendering/OpportunityDetail/Index?noticeUID=CO1.NTC.7502261&amp;isFromPublicArea=True&amp;isModal=true&amp;asPopupView=true
</t>
  </si>
  <si>
    <t>WILSON RODRIGUEZ YATE</t>
  </si>
  <si>
    <t>prestar servicios profesionales a la oficina de promoción social en el seguimiento de control y reporte de información de los planes programas y proyectos con poblaciones vulnerables</t>
  </si>
  <si>
    <t xml:space="preserve">https://community.secop.gov.co/Public/Tendering/OpportunityDetail/Index?noticeUID=CO1.NTC.7505410&amp;isFromPublicArea=True&amp;isModal=true&amp;asPopupView=true
</t>
  </si>
  <si>
    <t>JENNY JUDITH VERGARA PINTO</t>
  </si>
  <si>
    <t>Apoyar al Grupo Gestor de Canales de Atención y Peticiones Ciudadanas en la atención y orientación a personas con discapacidad auditiva y en el fomento del uso de la Lengua de Señas Colombiana – LSC</t>
  </si>
  <si>
    <t xml:space="preserve">https://community.secop.gov.co/Public/Tendering/OpportunityDetail/Index?noticeUID=CO1.NTC.7494602&amp;isFromPublicArea=True&amp;isModal=true&amp;asPopupView=true
</t>
  </si>
  <si>
    <t>SANDRA LILIANA SALAZAR MARTINEZ</t>
  </si>
  <si>
    <t>PRESTAR SERVICIOS PROFESIONALES AL MINISTERIO DE SALUD Y PROTECCIÓN SOCIAL PARA APOYAR A</t>
  </si>
  <si>
    <t xml:space="preserve">https://community.secop.gov.co/Public/Tendering/OpportunityDetail/Index?noticeUID=CO1.NTC.7533838&amp;isFromPublicArea=True&amp;isModal=true&amp;asPopupView=true
</t>
  </si>
  <si>
    <t>AURA MILENA MAYORGA CANGREJO</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</si>
  <si>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</si>
  <si>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https://community.secop.gov.co/Public/Tendering/OpportunityDetail/Index?noticeUID=CO1.NTC.7495818&amp;isFromPublicArea=True&amp;isModal=true&amp;asPopupView=true</t>
  </si>
  <si>
    <t>LUIS ANGEL BLANDON ARDILA / YAIR ALEJANDRO PARADA DIAZ</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</si>
  <si>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</si>
  <si>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https://community.secop.gov.co/Public/Tendering/OpportunityDetail/Index?noticeUID=CO1.NTC.7495837&amp;isFromPublicArea=True&amp;isModal=true&amp;asPopupView=true</t>
  </si>
  <si>
    <t>JULIAN GUILLERMO VELASQUEZ MACHADO</t>
  </si>
  <si>
    <t>Prestar servicios profesionales para apoyar al Ministerio de Salud y Protección Social para apoyar el fortalecimiento de</t>
  </si>
  <si>
    <t xml:space="preserve">https://community.secop.gov.co/Public/Tendering/OpportunityDetail/Index?noticeUID=CO1.NTC.7503289&amp;isFromPublicArea=True&amp;isModal=true&amp;asPopupView=true
</t>
  </si>
  <si>
    <t>JOHANNA BUITRAGO VARGAS</t>
  </si>
  <si>
    <t>Prestar servicios profesionales brindando acompañamiento y asistencia técnica al MSPS en la implementación y apropiación de metodologías y lineamientos definidos por el MSPS para la asignación y seguimiento a recursos públicos destinados a la inversión pública.</t>
  </si>
  <si>
    <t xml:space="preserve">https://community.secop.gov.co/Public/Tendering/OpportunityDetail/Index?noticeUID=CO1.NTC.7501473&amp;isFromPublicArea=True&amp;isModal=true&amp;asPopupView=true
</t>
  </si>
  <si>
    <t>CAMILO ANDRES LUNA BORDA</t>
  </si>
  <si>
    <t>Prestar servicios profesionales a la Oficina de Promoción Social para apoyar la implementación de planes, programas y proyectos en salud para población étnica.</t>
  </si>
  <si>
    <t xml:space="preserve">https://community.secop.gov.co/Public/Tendering/OpportunityDetail/Index?noticeUID=CO1.NTC.7498051&amp;isFromPublicArea=True&amp;isModal=true&amp;asPopupView=true
</t>
  </si>
  <si>
    <t>MIRIAM CAROLINA MOSOS PATIÑO</t>
  </si>
  <si>
    <t>Prestar los servicios profesionales para asesorar al Ministerio de Salud y Protección Social en las actividades jurídicas</t>
  </si>
  <si>
    <t xml:space="preserve">https://community.secop.gov.co/Public/Tendering/OpportunityDetail/Index?noticeUID=CO1.NTC.7511212&amp;isFromPublicArea=True&amp;isModal=true&amp;asPopupView=true
</t>
  </si>
  <si>
    <t>EDWIN ANDRES QUIROGA MONTOYA</t>
  </si>
  <si>
    <t>Prestar servicios profesionales en la administración, cargue de contenidos y actualización de información relacionadas con documentación metodológica de las entidades del sector en el Centro Especializado de Servicio al Ciudadano - CESC</t>
  </si>
  <si>
    <t xml:space="preserve">https://community.secop.gov.co/Public/Tendering/OpportunityDetail/Index?noticeUID=CO1.NTC.7503215&amp;isFromPublicArea=True&amp;isModal=true&amp;asPopupView=true
</t>
  </si>
  <si>
    <t>NANCY PATRICIA RIVAS ROBAYO</t>
  </si>
  <si>
    <t xml:space="preserve">https://community.secop.gov.co/Public/Tendering/OpportunityDetail/Index?noticeUID=CO1.NTC.7504866&amp;isFromPublicArea=True&amp;isModal=true&amp;asPopupView=true
</t>
  </si>
  <si>
    <t>DANIELA ANDREA MONJE CHICUE</t>
  </si>
  <si>
    <t xml:space="preserve">https://community.secop.gov.co/Public/Tendering/OpportunityDetail/Index?noticeUID=CO1.NTC.7510102&amp;isFromPublicArea=True&amp;isModal=true&amp;asPopupView=true
</t>
  </si>
  <si>
    <t>IDEINER FABIAN CARDOZO MENDOZA</t>
  </si>
  <si>
    <t>Prestar sus servicios profesionales al Ministerio de Salud y Protección Social, para apoyar la formulación de actos administrativos y documentos normativos relacionados a la gestión territorial y gestión del riesgo de desastres en salud</t>
  </si>
  <si>
    <t>https://community.secop.gov.co/Public/Tendering/OpportunityDetail/Index?noticeUID=CO1.NTC.7523127&amp;isFromPublicArea=True&amp;isModal=true&amp;asPopupView=true</t>
  </si>
  <si>
    <t>ANDRES MAURICIO VALBUENA SALDAÑA</t>
  </si>
  <si>
    <t>Prestar servicios profesionales para apoyar técnicamente a la DROASRLP en la revisión de los diferentes sistemas de información con los que cuenta el Ministerio para incorporarlos en el Sistema de Afiliación Transaccional (SAT) con el fin de facilitar el proceso de Aseguramiento en el SGSSS de la población en el territorio nacional a través del SAT y apoyar el análisis de la información, monitoreo, seguimiento y evaluación de indicadores, para realizar la gestión del riesgo en riesgos laborales y de las demás entidades responsables del sistema.</t>
  </si>
  <si>
    <t>https://community.secop.gov.co/Public/Tendering/OpportunityDetail/Index?noticeUID=CO1.NTC.7520086&amp;isFromPublicArea=True&amp;isModal=true&amp;asPopupView=true</t>
  </si>
  <si>
    <t>PAOLA ANDREA CARDENAS CUADROS</t>
  </si>
  <si>
    <t>Prestar los servicios profesionales a la Dirección de Medicamentos y Tecnologías en Salud a la Dirección de Medicamentos y Tecnologías en Salud apoyando la etapa de investigación, planeación estratégica y de seguimiento a las propuestas que conduzcan a fortalecer las capacidades de desarrollo y producción de vacunas y tecnologías estratégicas en salud</t>
  </si>
  <si>
    <t>https://community.secop.gov.co/Public/Tendering/OpportunityDetail/Index?noticeUID=CO1.NTC.7508818&amp;isFromPublicArea=True&amp;isModal=true&amp;asPopupView=true</t>
  </si>
  <si>
    <t>LUZ ESNEDY PINO ARANGO</t>
  </si>
  <si>
    <t>Brindar apoyo técnico en la construcción normativa en materia farmacéutica que sea priorizada por la Dirección de Medicamentos y Tecnologías en Salud, especialmente en lo relacionado con los gases medicinales y los productos fitoterapéuticos</t>
  </si>
  <si>
    <t>https://community.secop.gov.co/Public/Tendering/OpportunityDetail/Index?noticeUID=CO1.NTC.7509344&amp;isFromPublicArea=True&amp;isModal=true&amp;asPopupView=true</t>
  </si>
  <si>
    <t>JUAN CAMILO ZULETA ARROYAVE</t>
  </si>
  <si>
    <t>Prestar los servicios profesionales en la Dirección de Medicamentos y Tecnologías en Salud en la elaboración de insumos metodológicos para los Análisis de Impacto Normativo y para la regulación de precio de medicamentos y dispositivos médicos.</t>
  </si>
  <si>
    <t xml:space="preserve">https://community.secop.gov.co/Public/Tendering/OpportunityDetail/Index?noticeUID=CO1.NTC.7504549&amp;isFromPublicArea=True&amp;isModal=true&amp;asPopupView=true
</t>
  </si>
  <si>
    <t>CARLOS HUMBERTO ARANGO BAUTISTA</t>
  </si>
  <si>
    <t>Contratar los servicios profesionales para definir las condiciones de operación del aseguramiento en salud, en el marco
del proceso de conformación de las subregiones funcionales para la salud, mediante la elaboración de un lineamiento
técnico y el apoyo a la implementación de estas subregiones que incluya las directrices nacionales necesarias para
garantizar la adecuada implementación, articulación y sostenibilidad del aseguramiento en las subregiones
funcionales, acorde con la normativa vigente y las particularidades territoriales.</t>
  </si>
  <si>
    <t xml:space="preserve">https://community.secop.gov.co/Public/Tendering/OpportunityDetail/Index?noticeUID=CO1.NTC.7504560&amp;isFromPublicArea=True&amp;isModal=true&amp;asPopupView=true
</t>
  </si>
  <si>
    <t>LUIS GIOVANNI ORTEGON CORTAZAR</t>
  </si>
  <si>
    <t>https://community.secop.gov.co/Public/Tendering/OpportunityDetail/Index?noticeUID=CO1.NTC.7505126&amp;isFromPublicArea=True&amp;isModal=False</t>
  </si>
  <si>
    <t>HEIDY HERNANDEZ ROJAS</t>
  </si>
  <si>
    <t>Brindar el apoyo profesional al Ministerio de Salud y Protección Social a través de la Dirección de Medicamentos y
Tecnologías en Salud, en la estandarización metodológica, control de precios y reglamentación de dispositivos
médicos.</t>
  </si>
  <si>
    <t xml:space="preserve">https://community.secop.gov.co/Public/Tendering/OpportunityDetail/Index?noticeUID=CO1.NTC.7504570&amp;isFromPublicArea=True&amp;isModal=true&amp;asPopupView=true
</t>
  </si>
  <si>
    <t>CINDY MARLEYI SANABRIA CASTELLANOS</t>
  </si>
  <si>
    <t xml:space="preserve">https://community.secop.gov.co/Public/Tendering/OpportunityDetail/Index?noticeUID=CO1.NTC.7505646&amp;isFromPublicArea=True&amp;isModal=true&amp;asPopupView=true
</t>
  </si>
  <si>
    <t>JEFFERSON ALEXANDER VALDERRAMA VEGA</t>
  </si>
  <si>
    <t xml:space="preserve">https://community.secop.gov.co/Public/Tendering/OpportunityDetail/Index?noticeUID=CO1.NTC.7503661&amp;isFromPublicArea=True&amp;isModal=true&amp;asPopupView=true
</t>
  </si>
  <si>
    <t>YANETH DEL CARMEN CERON FABARA</t>
  </si>
  <si>
    <t>https://community.secop.gov.co/Public/Tendering/OpportunityDetail/Index?noticeUID=CO1.NTC.7508814&amp;isFromPublicArea=True&amp;isModal=true&amp;asPopupView=true</t>
  </si>
  <si>
    <t>CAMILO ANDRES DIAZ FERNANDEZ</t>
  </si>
  <si>
    <t>Prestación de servicios profesionales para la implementación, despliegue y adopción de herramientas colaborativas que hacen parte de la plataforma Microsoft 365</t>
  </si>
  <si>
    <t>https://community.secop.gov.co/Public/Tendering/OpportunityDetail/Index?noticeUID=CO1.NTC.7504251&amp;isFromPublicArea=True&amp;isModal=true&amp;asPopupView=true</t>
  </si>
  <si>
    <t>SANDRA MILENA ACEVEDO PEREZ</t>
  </si>
  <si>
    <t>Prestación de Servicios Profesionales de apoyo al Ministerio de Salud y Protección Social, en el monitoreo, análisis,
depuración y actualización de tecnologías de salud financiados con recursos públicos asignados a la salud.</t>
  </si>
  <si>
    <t>https://community.secop.gov.co/Public/Tendering/OpportunityDetail/Index?noticeUID=CO1.NTC.7503833&amp;isFromPublicArea=True&amp;isModal=true&amp;asPopupView=true</t>
  </si>
  <si>
    <t>YENY MARCELA GAMEZ GUEVARA</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</si>
  <si>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</si>
  <si>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https://community.secop.gov.co/Public/Tendering/OpportunityDetail/Index?noticeUID=CO1.NTC.7503894&amp;isFromPublicArea=True&amp;isModal=true&amp;asPopupView=true</t>
  </si>
  <si>
    <t>JORGE GIOVANY ANGARITA CESPEDES</t>
  </si>
  <si>
    <t>Prestar servicios profesionales brindando acompañamiento y asistencia técnica al MSPS en la implementación y
apropiación de metodologías y lineamientos definidos por el MSPS para la asignación y seguimiento a recursos
públicos destinados a la inversión pública._x000D_</t>
  </si>
  <si>
    <t>https://community.secop.gov.co/Public/Tendering/OpportunityDetail/Index?noticeUID=CO1.NTC.7504328&amp;isFromPublicArea=True&amp;isModal=true&amp;asPopupView=true</t>
  </si>
  <si>
    <t>NAYITH MILDREK GAMBOA PENAGOS</t>
  </si>
  <si>
    <t>Prestar servicios profesionales brindando acompañamiento y asistencia técnica al MSPS en la implementación y apropiación de metodologías y lineamientos definidos por el MSPS para la asignación y seguimiento a recursos públicos destinados a la inversión pública</t>
  </si>
  <si>
    <t>https://community.secop.gov.co/Public/Tendering/OpportunityDetail/Index?noticeUID=CO1.NTC.7519110&amp;isFromPublicArea=True&amp;isModal=true&amp;asPopupView=true</t>
  </si>
  <si>
    <t>ISABEL ROJAS LINDARTE</t>
  </si>
  <si>
    <t>Prestar servicios profesionales brindando asistencia técnica a las entidades
territoriales en las gestiones técnicas, operativas, administrativas, que demande la organización y conformación
de redes integrales e integradas para la prestación de servicios de salud asociados a los proyectos de
infraestructura física y dotación en salud._x000D_</t>
  </si>
  <si>
    <t>https://community.secop.gov.co/Public/Tendering/OpportunityDetail/Index?noticeUID=CO1.NTC.7504999&amp;isFromPublicArea=True&amp;isModal=true&amp;asPopupView=true</t>
  </si>
  <si>
    <t>SERGIO RAMON MARQUEZ NOSSA</t>
  </si>
  <si>
    <t>Prestar los servicios profesionales en la dirección de medicamentos y tecnologías en salud apoyando la revisión de los insumos metodológicos recibidos para realizar la formulación, implementación y seguimiento políticas públicas que involucren al sector farmacéutico y a la regulación de precios de medicamentos y dispositivos médicos</t>
  </si>
  <si>
    <t>https://community.secop.gov.co/Public/Tendering/OpportunityDetail/Index?noticeUID=CO1.NTC.7510429&amp;isFromPublicArea=True&amp;isModal=true&amp;asPopupView=true</t>
  </si>
  <si>
    <t>MARTHA HELENA MOYANO MEDINA</t>
  </si>
  <si>
    <t>Prestar servicios profesionales al Ministerio de Salud y Protección Social en la Oficina Asesora de Planeación y Estudios Sectoriales en el seguimiento y articulación de la divulgación de resultados, así como en la elaboración y revisión de documentos para la realización de los estudios, evaluaciones e investigaciones de la Agenda 2025</t>
  </si>
  <si>
    <t xml:space="preserve">https://community.secop.gov.co/Public/Tendering/OpportunityDetail/Index?noticeUID=CO1.NTC.7531657&amp;isFromPublicArea=True&amp;isModal=true&amp;asPopupView=true
</t>
  </si>
  <si>
    <t>EDILBERTO ANTONIO RAMOS GOMEZ</t>
  </si>
  <si>
    <t xml:space="preserve">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 </t>
  </si>
  <si>
    <t xml:space="preserve">https://community.secop.gov.co/Public/Tendering/OpportunityDetail/Index?noticeUID=CO1.NTC.7519794&amp;isFromPublicArea=True&amp;isModal=true&amp;asPopupView=true
</t>
  </si>
  <si>
    <t>BRAYHER GOMEZ REYES</t>
  </si>
  <si>
    <t xml:space="preserve">https://community.secop.gov.co/Public/Tendering/OpportunityDetail/Index?noticeUID=CO1.NTC.7542686&amp;isFromPublicArea=True&amp;isModal=true&amp;asPopupView=true
</t>
  </si>
  <si>
    <t>MIGUEL COLLAZOS COLLAZOS</t>
  </si>
  <si>
    <t>Prestar servicios profesionales a la Oficina de Promoción Social para la gestión financiera y presupuestal que se
requiere en la construcción, implementación y seguimiento de planes, programas y proyectos para población en
condición de vulnerabilidad</t>
  </si>
  <si>
    <t xml:space="preserve">https://community.secop.gov.co/Public/Tendering/OpportunityDetail/Index?noticeUID=CO1.NTC.7589100&amp;isFromPublicArea=True&amp;isModal=true&amp;asPopupView=true
</t>
  </si>
  <si>
    <t>MANLIO ADIT LAFONT MENDOZA</t>
  </si>
  <si>
    <t>Prestar servicios profesionales al Grupo de convivencia Social y ciudadanía de la Dirección de Promoción y
Prevención en la elaboración, seguimiento y respuesta a desarrollos técnicos reducción de riesgos y daños en el
entorno institucional y comunitario, así como a los compromisos de cooperación internacional en esta materia.</t>
  </si>
  <si>
    <t xml:space="preserve">https://community.secop.gov.co/Public/Tendering/OpportunityDetail/Index?noticeUID=CO1.NTC.7607154&amp;isFromPublicArea=True&amp;isModal=true&amp;asPopupView=true
</t>
  </si>
  <si>
    <t>MIRNA MARIA DEL ROSARIO SALAZAR TORRES</t>
  </si>
  <si>
    <t>Prestar servicios profesionales en la Subdirección de Salud Ambiental para el fortalecimiento, operación y aplicación
del GETSA en el marco del proceso de gestión del conocimiento; y, apoyar la actualización de las orientaciones y
lineamientos relacionadas con adaptación al cambio climático</t>
  </si>
  <si>
    <t xml:space="preserve">https://community.secop.gov.co/Public/Tendering/OpportunityDetail/Index?noticeUID=CO1.NTC.7526222&amp;isFromPublicArea=True&amp;isModal=true&amp;asPopupView=true
</t>
  </si>
  <si>
    <t>ADRIANA CAROLINA ESCOBAR GONZALEZ</t>
  </si>
  <si>
    <t>Prestar servicios profesionales como comunicador social para realizar el acompañamiento periodístico en las
actividades de divulgación, incluyendo la producción de contenidos informativos, seguimiento y cobertura de
eventos, con el fin de apoyar la divulgación efectiva de información en el marco del Sistema Nacional de Información
del Banco de Datos del Sector Salud y Protección Socia</t>
  </si>
  <si>
    <t xml:space="preserve">https://community.secop.gov.co/Public/Tendering/OpportunityDetail/Index?noticeUID=CO1.NTC.7513549&amp;isFromPublicArea=True&amp;isModal=true&amp;asPopupView=true
</t>
  </si>
  <si>
    <t>DIEGO ARMANDO TORRES ARDILA</t>
  </si>
  <si>
    <t xml:space="preserve">https://community.secop.gov.co/Public/Tendering/OpportunityDetail/Index?noticeUID=CO1.NTC.7525118&amp;isFromPublicArea=True&amp;isModal=true&amp;asPopupView=true
</t>
  </si>
  <si>
    <t>JORGE FERNANDO BEJARANO LOBO</t>
  </si>
  <si>
    <t>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</si>
  <si>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https://community.secop.gov.co/Public/Tendering/OpportunityDetail/Index?noticeUID=CO1.NTC.7523092&amp;isFromPublicArea=True&amp;isModal=true&amp;asPopupView=true</t>
  </si>
  <si>
    <t>EDWIN CHAVARRO FORERO</t>
  </si>
  <si>
    <t>Prestar servicios profesionales a la Oficina de Promoción Social para la gestión financiera y presupuestal que se
requiere en la construcción, implementación y seguimiento de planes, programas y proyectos para población en
condición de vulnerabilidad.</t>
  </si>
  <si>
    <t>https://community.secop.gov.co/Public/Tendering/OpportunityDetail/Index?noticeUID=CO1.NTC.7510684&amp;isFromPublicArea=True&amp;isModal=true&amp;asPopupView=true</t>
  </si>
  <si>
    <t>AIDA MAIRED BUILES GUTIERREZ</t>
  </si>
  <si>
    <t>Prestar los servicios profesionales a la Dirección de Medicamentos y Tecnologías en Salud en la búsqueda y análisis
de la evidencia científica, para la elaboración de evaluaciones de tecnologías en salud, que permita la regulación de
costos y la inclusión o exclusión de tecnologías en salud, así como insumo para la toma de decisiones en política
pública</t>
  </si>
  <si>
    <t xml:space="preserve">https://community.secop.gov.co/Public/Tendering/OpportunityDetail/Index?noticeUID=CO1.NTC.7518346&amp;isFromPublicArea=True&amp;isModal=true&amp;asPopupView=true
</t>
  </si>
  <si>
    <t>ERIKA JOHANA ESPINOSA ROMERO</t>
  </si>
  <si>
    <t>Prestar los servicios profesionales en la Dirección de Medicamentos y Tecnologías en la implementación del proceso
de analítica del SISMED, así como los requeridos en la regulación de precios de medicamentos.</t>
  </si>
  <si>
    <t xml:space="preserve">https://community.secop.gov.co/Public/Tendering/OpportunityDetail/Index?noticeUID=CO1.NTC.7518986&amp;isFromPublicArea=True&amp;isModal=true&amp;asPopupView=true
</t>
  </si>
  <si>
    <t>ANDREA JOHANA RODRIGUEZ RODRIGUEZ</t>
  </si>
  <si>
    <t>Prestación de servicios de apoyo a la gestión para el manejo de inventarios, dentro de las actividades de administración
y despacho de insumos de interés en salud pública en el marco del Plan Ampliado de Inmunizaciones.</t>
  </si>
  <si>
    <t xml:space="preserve">https://community.secop.gov.co/Public/Tendering/OpportunityDetail/Index?noticeUID=CO1.NTC.7523316&amp;isFromPublicArea=True&amp;isModal=true&amp;asPopupView=true
</t>
  </si>
  <si>
    <t>NATALIA ORTIZ HERNANDEZ</t>
  </si>
  <si>
    <t>Prestar servicios profesionales para apoyo en la gestión del desarrollo de procesos comunitarios, participación social,
adecuación sociocultural de programas y estrategias del Grupo de Gestión Integrada de las Enfermedades
Emergentes, Reemergentes y Desatendidas, así como en el seguimiento a medidas cautelares y sentencias de la
Corte Constitucional y de otras instancias, en relación con las enfermedades transmisibles</t>
  </si>
  <si>
    <t>EDGAR ALEXANDER JIMENEZ BARRERA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</si>
  <si>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</si>
  <si>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https://community.secop.gov.co/Public/Tendering/OpportunityDetail/Index?noticeUID=CO1.NTC.7601557&amp;isFromPublicArea=True&amp;isModal=true&amp;asPopupView=true
</t>
  </si>
  <si>
    <t>JUAN PABLO HERRERA RODRIGUEZ</t>
  </si>
  <si>
    <t>Prestación de servicios de apoyo a la gestión para el manejo de inventarios, dentro de las actividades de administración y despacho de insumos de interés en salud pública en el marco del Plan Ampliado de Inmunizaciones</t>
  </si>
  <si>
    <t xml:space="preserve">https://community.secop.gov.co/Public/Tendering/OpportunityDetail/Index?noticeUID=CO1.NTC.7541824&amp;isFromPublicArea=True&amp;isModal=true&amp;asPopupView=true
</t>
  </si>
  <si>
    <t>ALANA CASTELLANOS CARVAJAL</t>
  </si>
  <si>
    <t>Prestar servicios profesionales a la Oficina de Promoción Social para apoyar la gestión,
seguimiento y monitoreo en la implementación de acciones contempladas en el Plan Nacional de
Rehabilitación, punto 5 del acuerdo de paz.</t>
  </si>
  <si>
    <t xml:space="preserve">https://community.secop.gov.co/Public/Tendering/OpportunityDetail/Index?noticeUID=CO1.NTC.7522853&amp;isFromPublicArea=True&amp;isModal=true&amp;asPopupView=true
</t>
  </si>
  <si>
    <t>MARIA DEL PILAR MARTINEZ FLOREZ</t>
  </si>
  <si>
    <t>Prestar servicios profesionales en la Subdirección de Salud Ambiental para apoyar el desarrollo normativo
relacionado con plaguicidas de acuerdo con los documentos de avance que se tienen desde la Subdirección y la
gestión sectorial e intersectorial del componente de seguridad química en el marco de la vigilancia y control sanitario</t>
  </si>
  <si>
    <t>ANGELA VANESSA MORALES GARZON</t>
  </si>
  <si>
    <t>Prestación de servicios profesionales brindando apoyo en la implementación de la política del Talento Humano en
Salud y demás actividades requeridas en la Dirección</t>
  </si>
  <si>
    <t xml:space="preserve">https://community.secop.gov.co/Public/Tendering/OpportunityDetail/Index?noticeUID=CO1.NTC.7524293&amp;isFromPublicArea=True&amp;isModal=true&amp;asPopupView=true
</t>
  </si>
  <si>
    <t>ANDERSON MARTINEZ VAHOS</t>
  </si>
  <si>
    <t xml:space="preserve">https://community.secop.gov.co/Public/Tendering/OpportunityDetail/Index?noticeUID=CO1.NTC.7555286&amp;isFromPublicArea=True&amp;isModal=true&amp;asPopupView=true
</t>
  </si>
  <si>
    <t>YEISON FERNEY CALENTURA ROJAS</t>
  </si>
  <si>
    <t xml:space="preserve">https://community.secop.gov.co/Public/Tendering/OpportunityDetail/Index?noticeUID=CO1.NTC.7522870&amp;isFromPublicArea=True&amp;isModal=true&amp;asPopupView=true
</t>
  </si>
  <si>
    <t>DIEGO FERNANDO ACOSTA ORTIZ</t>
  </si>
  <si>
    <t>Prestación de Servicios Profesionales al Ministerio de Salud y Protección Social, apoyando el diseño, desarrollo e implementación de las diferentes herramientas para los análisis y procesamiento de información sobre tecnologías en salud.</t>
  </si>
  <si>
    <t>https://community.secop.gov.co/Public/Tendering/OpportunityDetail/Index?noticeUID=CO1.NTC.7517962&amp;isFromPublicArea=True&amp;isModal=False</t>
  </si>
  <si>
    <t>LUISA CAROLINA GARCES MURILLO</t>
  </si>
  <si>
    <t>Prestar servicios profesionales al Grupo de enfermedades endemoepidémicas especialmente en la gestión y seguimiento de la estrategia de colaboradores voluntarios para malaria, propuestos en la Resolución 2073 de 2023 y los actos administrativos relacionados</t>
  </si>
  <si>
    <t xml:space="preserve">https://community.secop.gov.co/Public/Tendering/OpportunityDetail/Index?noticeUID=CO1.NTC.7520069&amp;isFromPublicArea=True&amp;isModal=true&amp;asPopupView=true
</t>
  </si>
  <si>
    <t>LUIS CARLOS AVILA ROJAS</t>
  </si>
  <si>
    <t>Prestación de servicios profesionales de apoyo al Ministerio de salud y Protección Social en el desarrollo de herramientas requeridas para el tratamiento de los reportes de información relacionados con la actualización de servicios y tecnologías de la salud financiados por Unidad de Pago por Capitación – UPC.</t>
  </si>
  <si>
    <t xml:space="preserve">https://community.secop.gov.co/Public/Tendering/OpportunityDetail/Index?noticeUID=CO1.NTC.7529585&amp;isFromPublicArea=True&amp;isModal=true&amp;asPopupView=true
</t>
  </si>
  <si>
    <t>MELISSA SAMARA CARDOZO RODRIGUEZ</t>
  </si>
  <si>
    <t>Prestar servicios profesionales a la Subdirección de Salud Ambiental, para la actualización de los lineamientos de
conformación y funcionamiento de los Consejos Territoriales de Salud Ambiental - COTSA, al igual que su
acompañamiento y seguimiento a la gestión sectorial e intersectorial territorial para la intervención de los determinantes
socioambientales de la salud, para lograr la implementación y cumplimiento de las metas del PDSP 2022 - 2031 y la
implementación modelo preventivo, predictivo y resolutivo de salud.</t>
  </si>
  <si>
    <t xml:space="preserve">https://community.secop.gov.co/Public/Tendering/OpportunityDetail/Index?noticeUID=CO1.NTC.7532191&amp;isFromPublicArea=True&amp;isModal=true&amp;asPopupView=true
</t>
  </si>
  <si>
    <t>ERNESTO VALDERRAMA RESTREPO</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</si>
  <si>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</si>
  <si>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 xml:space="preserve">https://community.secop.gov.co/Public/Tendering/OpportunityDetail/Index?noticeUID=CO1.NTC.7521054&amp;isFromPublicArea=True&amp;isModal=true&amp;asPopupView=true
</t>
  </si>
  <si>
    <t>JAVIER ENRIQUE MENDOZA MORA</t>
  </si>
  <si>
    <t>Prestar servicios profesionales en la Oficina de Gestión Territorial, Emergencias y Desastres del Ministerio de
Salud y Protección Social, para apoyar el fortalecimiento institucional y capacidades territoriales en gestión del
riesgo de emergencias y desastres</t>
  </si>
  <si>
    <t xml:space="preserve">https://community.secop.gov.co/Public/Tendering/OpportunityDetail/Index?noticeUID=CO1.NTC.7521853&amp;isFromPublicArea=True&amp;isModal=true&amp;asPopupView=true
</t>
  </si>
  <si>
    <t>JACQUELINE BECERRA SILVA</t>
  </si>
  <si>
    <t>https://community.secop.gov.co/Public/Tendering/OpportunityDetail/Index?noticeUID=CO1.NTC.7576043&amp;isFromPublicArea=True&amp;isModal=true&amp;asPopupView=true</t>
  </si>
  <si>
    <t>SAMIR RUANO HOYOS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</si>
  <si>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</si>
  <si>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https://community.secop.gov.co/Public/Tendering/OpportunityDetail/Index?noticeUID=CO1.NTC.7546958&amp;isFromPublicArea=True&amp;isModal=true&amp;asPopupView=true</t>
  </si>
  <si>
    <t>ELBA PATRICIA MORENO CAÑON</t>
  </si>
  <si>
    <t>Prestar servicios profesionales a la Oficina de Promoción Social desde el componente financiero y presupuestal
que se requiera en la construcción, implementación y seguimiento de planes, programas y proyectos para población
en condición de vulnerabilidad.</t>
  </si>
  <si>
    <t xml:space="preserve">https://community.secop.gov.co/Public/Tendering/OpportunityDetail/Index?noticeUID=CO1.NTC.7571737&amp;isFromPublicArea=True&amp;isModal=true&amp;asPopupView=true
</t>
  </si>
  <si>
    <t>LUIS CARLOS ACERO</t>
  </si>
  <si>
    <t>Prestación de servicios profesionales a la Dirección de Epidemiología y Demografía, grupo de Gestión del Conocimiento y Fuentes de
Información con énfasis en la reestructuración de la composición de las Entidades adscritas al Ministerio de salud, según la necesidad del
Ministerio.</t>
  </si>
  <si>
    <t xml:space="preserve">https://community.secop.gov.co/Public/Tendering/OpportunityDetail/Index?noticeUID=CO1.NTC.7522509&amp;isFromPublicArea=True&amp;isModal=true&amp;asPopupView=true
</t>
  </si>
  <si>
    <t>ALEXANDER AYA BONILLA</t>
  </si>
  <si>
    <t>Prestar servicios profesionales a la oficina de promoción social para el desarrollo, implementación y seguimiento de
estrategias de atención a poblaciones vulnerables</t>
  </si>
  <si>
    <t>https://community.secop.gov.co/Public/Tendering/OpportunityDetail/Index?noticeUID=CO1.NTC.7530774&amp;isFromPublicArea=True&amp;isModal=true&amp;asPopupView=true</t>
  </si>
  <si>
    <t>SANDRA CAROLINA TUNARROSA VELANDIA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</si>
  <si>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</si>
  <si>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https://community.secop.gov.co/Public/Tendering/OpportunityDetail/Index?noticeUID=CO1.NTC.7532788&amp;isFromPublicArea=True&amp;isModal=true&amp;asPopupView=true</t>
  </si>
  <si>
    <t>IVAN DARIO ROJAS VELANDIA</t>
  </si>
  <si>
    <t>Prestar servicios profesionales a la Subdirección de Enfermedades No transmisibles para la gestión y desarrollo
de los acuerdos de paz, políticas poblacionales y DIH con énfasis en salud mental.</t>
  </si>
  <si>
    <t>https://community.secop.gov.co/Public/Tendering/OpportunityDetail/Index?noticeUID=CO1.NTC.7535161&amp;isFromPublicArea=True&amp;isModal=true&amp;asPopupView=true</t>
  </si>
  <si>
    <t>JAVIER AUGUSTO TRIANA SANCHEZ</t>
  </si>
  <si>
    <t>Prestar servicios profesionales en la Oficina de Gestión Territorial, Emergencias y Desastres del Ministerio de Salud
y Protección Social, para apoyar el fortalecimiento institucional en gestión del riesgo de emergencias y desastres.</t>
  </si>
  <si>
    <t>https://community.secop.gov.co/Public/Tendering/OpportunityDetail/Index?noticeUID=CO1.NTC.7533653&amp;isFromPublicArea=True&amp;isModal=true&amp;asPopupView=true</t>
  </si>
  <si>
    <t>MARIA VIVIANA ROMERO GARCIA</t>
  </si>
  <si>
    <t>Prestación de servicios profesionales para apoyar a la Dirección de Desarrollo del Talento Humano en Salud en el
proceso operativo administrativo en relación con el Sistema Nacional de Residencias Medicas en el módulo RETHUSSNRM.</t>
  </si>
  <si>
    <t>https://community.secop.gov.co/Public/Tendering/OpportunityDetail/Index?noticeUID=CO1.NTC.7522227&amp;isFromPublicArea=True&amp;isModal=true&amp;asPopupView=true</t>
  </si>
  <si>
    <t>HECTOR FABIO ESPINOSA VALENCIA</t>
  </si>
  <si>
    <t>Prestar servicios profesionales a la oficina de Promoción Social para apoyar el desarrollo, implementación y
seguimiento de estrategias de atención a poblaciones vulnerables.</t>
  </si>
  <si>
    <t xml:space="preserve">https://community.secop.gov.co/Public/Tendering/OpportunityDetail/Index?noticeUID=CO1.NTC.7542101&amp;isFromPublicArea=True&amp;isModal=true&amp;asPopupView=true
</t>
  </si>
  <si>
    <t>GINA LORENA LOPEZ CASTRO</t>
  </si>
  <si>
    <t>Prestar servicios profesionales en la Oficina de Gestión Territorial, Emergencias y Desastres del
Ministerio de Salud y Protección Social, para apoyar el fortalecimiento institucional y capacidades
territoriales en gestión del riesgo de emergencias y desastres</t>
  </si>
  <si>
    <t xml:space="preserve">https://community.secop.gov.co/Public/Tendering/OpportunityDetail/Index?noticeUID=CO1.NTC.7569425&amp;isFromPublicArea=True&amp;isModal=true&amp;asPopupView=true
</t>
  </si>
  <si>
    <t>MARIA CRISTINA DPINO FRANCO</t>
  </si>
  <si>
    <t>Apoyar profesionalmente a la Dirección de Medicamentos y Tecnologías en Salud en la estandarización y actualización
de las tablas de referencia normativas de medicamentos relacionadas con la implementación del estándar de datos de
medicamentos de uso humano y con los medicamentos que se prescriben a través de la herramienta tecnológica
MIPRES, gestión de nominaciones de medicamentos con usos no incluidos en el registro sanitario – UNIRS, y en
procesos de regulación de tecnologías en salud.</t>
  </si>
  <si>
    <t>https://community.secop.gov.co/Public/Tendering/OpportunityDetail/Index?noticeUID=CO1.NTC.7521584&amp;isFromPublicArea=True&amp;isModal=true&amp;asPopupView=true</t>
  </si>
  <si>
    <t>SULIN VANESSA LIZARAZO DELGADO</t>
  </si>
  <si>
    <t>Prestar servicios profesionales a la Oficina de Promoción Social en asuntos normativos para la articulación e
implementación de acciones que incorporen la transversalización el enfoque diferencial en la población en situación
de vulnerabilidad._x000D_</t>
  </si>
  <si>
    <t>https://community.secop.gov.co/Public/Tendering/OpportunityDetail/Index?noticeUID=CO1.NTC.7546316&amp;isFromPublicArea=True&amp;isModal=true&amp;asPopupView=true</t>
  </si>
  <si>
    <t>GUILLERMO CADENA RONDEROS</t>
  </si>
  <si>
    <t xml:space="preserve">https://community.secop.gov.co/Public/Tendering/OpportunityDetail/Index?noticeUID=CO1.NTC.7523475&amp;isFromPublicArea=True&amp;isModal=true&amp;asPopupView=true
</t>
  </si>
  <si>
    <t>ANDREA PICON GONZALEZ</t>
  </si>
  <si>
    <t>Prestar servicios profesionales en la Subdirección de Salud Ambiental para el apoyo en la implementación de la
estrategia integradora en salud ambiental y la actualización de la Estrategia de Entornos Saludables</t>
  </si>
  <si>
    <t xml:space="preserve">https://community.secop.gov.co/Public/Tendering/OpportunityDetail/Index?noticeUID=CO1.NTC.7534330&amp;isFromPublicArea=True&amp;isModal=true&amp;asPopupView=true
</t>
  </si>
  <si>
    <t>PABLO GUSTAVO LOZANO HERNANDEZ</t>
  </si>
  <si>
    <t xml:space="preserve">https://community.secop.gov.co/Public/Tendering/OpportunityDetail/Index?noticeUID=CO1.NTC.7523477&amp;isFromPublicArea=True&amp;isModal=true&amp;asPopupView=true
</t>
  </si>
  <si>
    <t>LINA TATIANA VARON PORTELA</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</si>
  <si>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</si>
  <si>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 xml:space="preserve">https://community.secop.gov.co/Public/Tendering/OpportunityDetail/Index?noticeUID=CO1.NTC.7523408&amp;isFromPublicArea=True&amp;isModal=true&amp;asPopupView=true
</t>
  </si>
  <si>
    <t>ROSABEL RUBIANO DE TAPIAS</t>
  </si>
  <si>
    <t>Prestar servicios profesionales a la Dirección de Medicamentos y Tecnologías en Salud en los procesos regulatorios
relacionados con servicios farmacéuticos y establecimientos farmacéuticos, en la fase de revisión y conciliación de los
actos normativos que sustituirán o modificarán la regulación del servicio farmacéutico.</t>
  </si>
  <si>
    <t xml:space="preserve">https://community.secop.gov.co/Public/Tendering/OpportunityDetail/Index?noticeUID=CO1.NTC.7523387&amp;isFromPublicArea=True&amp;isModal=true&amp;asPopupView=true
</t>
  </si>
  <si>
    <t>LUZ BEATRIZ TARAZONA GONZALEZ</t>
  </si>
  <si>
    <t>Prestar apoyo profesional a la Dirección de Medicamentos en la construcción regulatoria de los dispositivos médicos
y reactivos de diagnóstico in vitro, con el desarrollo de cada una de las etapas requeridas</t>
  </si>
  <si>
    <t>https://community.secop.gov.co/Public/Tendering/OpportunityDetail/Index?noticeUID=CO1.NTC.7524273&amp;isFromPublicArea=True&amp;isModal=true&amp;asPopupView=true</t>
  </si>
  <si>
    <t>SANDRA LUCIA VIRACACHA BLANCO</t>
  </si>
  <si>
    <t>Prestar los servicios de apoyo a la gestión para brindar atención a través de los canales de comunicación definidos
por el Ministerio de Salud y Protección Social, que permita guiar e informar a las entidades, ciudadanos y/o usuarios
funcionales referente a los aplicativos misionales de la entidad.</t>
  </si>
  <si>
    <t>https://community.secop.gov.co/Public/Tendering/OpportunityDetail/Index?noticeUID=CO1.NTC.7523041&amp;isFromPublicArea=True&amp;isModal=true&amp;asPopupView=true</t>
  </si>
  <si>
    <t>MARIA DEL PILAR PINTO MORA</t>
  </si>
  <si>
    <t>Prestar servicios profesionales a la Subdirección de Salud Nutricional, Alimentos y Bebidas, en el desarrollo,
gestión, seguimiento y generación de insumos en el marco de las competencias de la Subdirección en la sentencia
T302 de 2017 y en las acciones que contribuyan en la identificación, manejo y seguimiento de la morbimortalidad
por desnutrición aguda</t>
  </si>
  <si>
    <t xml:space="preserve">https://community.secop.gov.co/Public/Tendering/OpportunityDetail/Index?noticeUID=CO1.NTC.7524726&amp;isFromPublicArea=True&amp;isModal=true&amp;asPopupView=true
</t>
  </si>
  <si>
    <t>ANDERSON ROA DEVIA</t>
  </si>
  <si>
    <t>Prestación de servicios de apoyo para el acompañamiento en el desarrollo de estrategias de comunicación interna
y externa del Ministerio de Salud y Protección social.</t>
  </si>
  <si>
    <t xml:space="preserve">https://community.secop.gov.co/Public/Tendering/OpportunityDetail/Index?noticeUID=CO1.NTC.7530517&amp;isFromPublicArea=True&amp;isModal=true&amp;asPopupView=true
</t>
  </si>
  <si>
    <t>OCTAVIO HENAO ORREGO</t>
  </si>
  <si>
    <t>Prestar servicios profesionales a la DPSAP en el diseño, actualización e implementación del marco normativo,
lineamientos técnicos y metodologías con enfoque diferencial, territorial y poblacional, para avanzar en el cumplimiento
de los acuerdos étnicos.</t>
  </si>
  <si>
    <t xml:space="preserve">https://community.secop.gov.co/Public/Tendering/OpportunityDetail/Index?noticeUID=CO1.NTC.7526919&amp;isFromPublicArea=True&amp;isModal=true&amp;asPopupView=true
</t>
  </si>
  <si>
    <t>ERIKA VIVIANA RUIZ MOJICA</t>
  </si>
  <si>
    <t>Prestar los servicios profesionales para apoyar la definición de procedimientos, planes de mejoramiento, seguimiento
a indicadores, evaluación y ejecución del proceso de Gestión de la Oficina de Tecnología de la Información y la
Comunicación TIC del Ministerio de Salud y de la Protección Social, que permitirán disponer servicios de información
actualizados.</t>
  </si>
  <si>
    <t>https://community.secop.gov.co/Public/Tendering/OpportunityDetail/Index?noticeUID=CO1.NTC.7522272&amp;isFromPublicArea=True&amp;isModal=true&amp;asPopupView=true</t>
  </si>
  <si>
    <t>JENNY FERNANDA SOCARRAS RONDEROS; CLAUDIA MILENA PEREZ MAHECHA</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</si>
  <si>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</si>
  <si>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https://community.secop.gov.co/Public/Tendering/OpportunityDetail/Index?noticeUID=CO1.NTC.7523372&amp;isFromPublicArea=True&amp;isModal=true&amp;asPopupView=true</t>
  </si>
  <si>
    <t>LINA MARCELA MOSCOTE LOPEZ; CLAUDIA MARGARITA VASQUEZ ORTEGON</t>
  </si>
  <si>
    <t>Prestación de servicios profesionales para el desarrollo, generación y divulgación de contenidos,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Social._x000D_</t>
  </si>
  <si>
    <t xml:space="preserve">https://community.secop.gov.co/Public/Tendering/OpportunityDetail/Index?noticeUID=CO1.NTC.7524079&amp;isFromPublicArea=True&amp;isModal=true&amp;asPopupView=true
</t>
  </si>
  <si>
    <t>ANDRES LEYTON CUBILLOS</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</si>
  <si>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</si>
  <si>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 xml:space="preserve">https://community.secop.gov.co/Public/Tendering/OpportunityDetail/Index?noticeUID=CO1.NTC.7522767&amp;isFromPublicArea=True&amp;isModal=true&amp;asPopupView=true
</t>
  </si>
  <si>
    <t>GINNA MARITZA COLMENARES VILLAMARIN</t>
  </si>
  <si>
    <t>Prestar servicios profesionales de apoyo jurídico contractual en los diferentes planes y programas de las distintas
dependencias de la entidad y especialmente para la planeación, gestión del conocimiento y vigilancia en salud pública
y seguridad sanitaria.</t>
  </si>
  <si>
    <t xml:space="preserve">https://community.secop.gov.co/Public/Tendering/OpportunityDetail/Index?noticeUID=CO1.NTC.7522836&amp;isFromPublicArea=True&amp;isModal=true&amp;asPopupView=true
</t>
  </si>
  <si>
    <t>DAVID FELIPE CAICEDO HEREDIA</t>
  </si>
  <si>
    <t>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</si>
  <si>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 xml:space="preserve">https://community.secop.gov.co/Public/Tendering/OpportunityDetail/Index?noticeUID=CO1.NTC.7524651&amp;isFromPublicArea=True&amp;isModal=true&amp;asPopupView=true
</t>
  </si>
  <si>
    <t>EDDA YECENIA SIERRA GIL</t>
  </si>
  <si>
    <t>Prestar servicios profesionales a la oficina de Promoción Social en la articulación de acciones para la
transversalización del enfoque diferencial en población vulnerable</t>
  </si>
  <si>
    <t xml:space="preserve">https://community.secop.gov.co/Public/Tendering/OpportunityDetail/Index?noticeUID=CO1.NTC.7540518&amp;isFromPublicArea=True&amp;isModal=true&amp;asPopupView=true
</t>
  </si>
  <si>
    <t>CARLOS FELIPE PEÑA BAHOS</t>
  </si>
  <si>
    <t>Prestar servicios profesionales a la Oficina de Promoción Social para apoyar la gestión y seguimiento al
cumplimiento de peticiones y órdenes judiciales dictadas en favor de las poblaciones vulnerables.</t>
  </si>
  <si>
    <t xml:space="preserve">https://community.secop.gov.co/Public/Tendering/OpportunityDetail/Index?noticeUID=CO1.NTC.7540139&amp;isFromPublicArea=True&amp;isModal=true&amp;asPopupView=true
</t>
  </si>
  <si>
    <t>STELLA MARIA GUERRA RUBIO</t>
  </si>
  <si>
    <t>Prestación de servicios profesionales a la Dirección de Desarrollo del Talento Humano en Salud brindando apoyo
en las gestiones administrativas y el seguimiento de las actuaciones adelantadas en el programa del Sistema
Nacional de Residencias Medicas.</t>
  </si>
  <si>
    <t xml:space="preserve">https://community.secop.gov.co/Public/Tendering/OpportunityDetail/Index?noticeUID=CO1.NTC.7523478&amp;isFromPublicArea=True&amp;isModal=true&amp;asPopupView=true
</t>
  </si>
  <si>
    <t>MARIA CRISTINA ARTUNDUAGA CORRALES</t>
  </si>
  <si>
    <t xml:space="preserve">https://community.secop.gov.co/Public/Tendering/OpportunityDetail/Index?noticeUID=CO1.NTC.7540361&amp;isFromPublicArea=True&amp;isModal=true&amp;asPopupView=true
</t>
  </si>
  <si>
    <t>CHARLES JAIRO CHAVES O FLYNN</t>
  </si>
  <si>
    <t>Prestar servicios profesionales a la oficina de Promoción Social en la articulación de acciones para la transversalización
del enfoque diferencial en población vulnerable_x000D_</t>
  </si>
  <si>
    <t>https://community.secop.gov.co/Public/Tendering/OpportunityDetail/Index?noticeUID=CO1.NTC.7542092&amp;isFromPublicArea=True&amp;isModal=true&amp;asPopupView=true</t>
  </si>
  <si>
    <t>CARLOS HUMBERTO HERNANDEZ VANEGAS</t>
  </si>
  <si>
    <t>https://community.secop.gov.co/Public/Tendering/OpportunityDetail/Index?noticeUID=CO1.NTC.7529168&amp;isFromPublicArea=True&amp;isModal=true&amp;asPopupView=true</t>
  </si>
  <si>
    <t>CAMILO ANDRES ARAGON CALDERON</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</si>
  <si>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</si>
  <si>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https://community.secop.gov.co/Public/Tendering/OpportunityDetail/Index?noticeUID=CO1.NTC.7535448&amp;isFromPublicArea=True&amp;isModal=true&amp;asPopupView=true</t>
  </si>
  <si>
    <t>ROBERTO MORENO MARTINEZ</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</si>
  <si>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</si>
  <si>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https://community.secop.gov.co/Public/Tendering/OpportunityDetail/Index?noticeUID=CO1.NTC.7561069&amp;isFromPublicArea=True&amp;isModal=true&amp;asPopupView=true</t>
  </si>
  <si>
    <t>PILAR STELLA MARTINEZ BARRETO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</si>
  <si>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</si>
  <si>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 xml:space="preserve">https://community.secop.gov.co/Public/Tendering/OpportunityDetail/Index?noticeUID=CO1.NTC.7534804&amp;isFromPublicArea=True&amp;isModal=true&amp;asPopupView=true
</t>
  </si>
  <si>
    <t>JAIRO CORREA ACEVEDO</t>
  </si>
  <si>
    <t>Prestar servicios profesionales a la Oficina de Promoción Social desde el componente financiero y presupuestal
que se requiera en la construcción, implementación y seguimiento de planes, programas y proyectos para
población en condición de vulnerabilidad ejecutados a través de transferencias directas.</t>
  </si>
  <si>
    <t xml:space="preserve">https://community.secop.gov.co/Public/Tendering/OpportunityDetail/Index?noticeUID=CO1.NTC.7564568&amp;isFromPublicArea=True&amp;isModal=true&amp;asPopupView=true
</t>
  </si>
  <si>
    <t>JUAN PABLO BARCENAS LEIVA</t>
  </si>
  <si>
    <t>Prestar apoyo en la gestión de la Oficina de Gestión Territorial, Emergencias y Desastres del Ministerio de Salud y Protección Social,
para brindar asistencia técnica sobre temas relacionados con gestión del riesgo de desastres en el marco de sus competencias.</t>
  </si>
  <si>
    <t>https://community.secop.gov.co/Public/Tendering/OpportunityDetail/Index?noticeUID=CO1.NTC.7561457&amp;isFromPublicArea=True&amp;isModal=true&amp;asPopupView=true</t>
  </si>
  <si>
    <t>WALDINO EDUARDO CASTAÑEDA HERNANDEZ</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</si>
  <si>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salud._x000D_</t>
  </si>
  <si>
    <t>https://community.secop.gov.co/Public/Tendering/OpportunityDetail/Index?noticeUID=CO1.NTC.7534356&amp;isFromPublicArea=True&amp;isModal=true&amp;asPopupView=true</t>
  </si>
  <si>
    <t>MARIO ALEJANDRO ESPINDOLA SALAMANCA</t>
  </si>
  <si>
    <t>Prestar los servicios de apoyo a la gestión para brindar atención a través de los canales de comunicación definidos
por el Ministerio de Salud y Protección Social, que permita guiar e informar a las entidades, ciudadanos y/o usuarios
funcionales referente a los aplicativos misionales de la entidad</t>
  </si>
  <si>
    <t xml:space="preserve">https://community.secop.gov.co/Public/Tendering/OpportunityDetail/Index?noticeUID=CO1.NTC.7534301&amp;isFromPublicArea=True&amp;isModal=true&amp;asPopupView=true
</t>
  </si>
  <si>
    <t>JUAN DIEGO ROJAS ROBAYO</t>
  </si>
  <si>
    <t xml:space="preserve">https://community.secop.gov.co/Public/Tendering/OpportunityDetail/Index?noticeUID=CO1.NTC.7532760&amp;isFromPublicArea=True&amp;isModal=true&amp;asPopupView=true
</t>
  </si>
  <si>
    <t>MARTHA SULAY VALCARCEL MENDIVELSO</t>
  </si>
  <si>
    <t>Prestar servicios profesionales para el apoyo a los procesos de administración e inventarios, biológicos e insumos del
PAI.</t>
  </si>
  <si>
    <t xml:space="preserve">https://community.secop.gov.co/Public/Tendering/OpportunityDetail/Index?noticeUID=CO1.NTC.7547932&amp;isFromPublicArea=True&amp;isModal=true&amp;asPopupView=true
</t>
  </si>
  <si>
    <t>LUIS FERNANDO RODRIGUEZ PERDOMO</t>
  </si>
  <si>
    <t xml:space="preserve">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 </t>
  </si>
  <si>
    <t xml:space="preserve">https://community.secop.gov.co/Public/Tendering/OpportunityDetail/Index?noticeUID=CO1.NTC.7531754&amp;isFromPublicArea=True&amp;isModal=true&amp;asPopupView=true
</t>
  </si>
  <si>
    <t>WILSON SANDOVAL RODRIGUEZ</t>
  </si>
  <si>
    <t>Prestación de servicios profesionales a la Dirección de Desarrollo del Talento Humano en Salud apoyando el
procesamiento, análisis, modelamiento y visualización de estadísticas, datos e información sobre el Talento
Humano en Salud.</t>
  </si>
  <si>
    <t xml:space="preserve">https://community.secop.gov.co/Public/Tendering/OpportunityDetail/Index?noticeUID=CO1.NTC.7536649&amp;isFromPublicArea=True&amp;isModal=true&amp;asPopupView=true
</t>
  </si>
  <si>
    <t xml:space="preserve">JOSE MARTIN MORALES TORRES </t>
  </si>
  <si>
    <t xml:space="preserve">Prestación de servicios profesionales a la Oficina de Promoción Social para apoyar la gestión diferencial en salud para las personas con discapacidad y el procedimiento de certificación y Registro de Localización y Caracterización de Personas con Discapacidad. </t>
  </si>
  <si>
    <t xml:space="preserve">https://community.secop.gov.co/Public/Tendering/OpportunityDetail/Index?noticeUID=CO1.NTC.7536087&amp;isFromPublicArea=True&amp;isModal=true&amp;asPopupView=true
</t>
  </si>
  <si>
    <t>JEANNETT ADRIANA UMAÑA GUTIERREZ</t>
  </si>
  <si>
    <t xml:space="preserve">https://community.secop.gov.co/Public/Tendering/OpportunityDetail/Index?noticeUID=CO1.NTC.7540624&amp;isFromPublicArea=True&amp;isModal=true&amp;asPopupView=true
</t>
  </si>
  <si>
    <t>ALBA YANIRA PIRABAN GONZALEZ</t>
  </si>
  <si>
    <t>Prestar servicios profesionales a la subdirección financiera en las operaciones presupuestales, contables y de tesorería que permitan la generación de la información Financiera del ministerio de salud y protección social.</t>
  </si>
  <si>
    <t>https://community.secop.gov.co/Public/Tendering/OpportunityDetail/Index?noticeUID=CO1.NTC.7552551&amp;isFromPublicArea=True&amp;isModal=true&amp;asPopupView=true</t>
  </si>
  <si>
    <t>MAIRA ALEJANDRA RODRIGUEZ PERDOMO</t>
  </si>
  <si>
    <t>https://community.secop.gov.co/Public/Tendering/OpportunityDetail/Index?noticeUID=CO1.NTC.7544530&amp;isFromPublicArea=True&amp;isModal=true&amp;asPopupView=true</t>
  </si>
  <si>
    <t>OSCAR JOBANY GOMEZ OCHOA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</si>
  <si>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t>
  </si>
  <si>
    <t>https://community.secop.gov.co/Public/Tendering/OpportunityDetail/Index?noticeUID=CO1.NTC.7560370&amp;isFromPublicArea=True&amp;isModal=true&amp;asPopupView=true</t>
  </si>
  <si>
    <t>SOFIA DE JESUS GUTIERREZ MATALLANA</t>
  </si>
  <si>
    <t>Prestar sus servicios profesionales al Ministerio de Salud y Protección Social, para apoyar la formulación de actos
administrativos y documentos normativos relacionados a la gestión territorial y gestión del riesgo de desastres en salud._x000D_</t>
  </si>
  <si>
    <t>https://community.secop.gov.co/Public/Tendering/OpportunityDetail/Index?noticeUID=CO1.NTC.7541123&amp;isFromPublicArea=True&amp;isModal=true&amp;asPopupView=true</t>
  </si>
  <si>
    <t>ADRIANA CAROLINA PINZON GOMEZ</t>
  </si>
  <si>
    <t>Prestar servicios profesionales al Grupo de convivencia social y ciudadanía en la gestión para la atención integral
en salud de las personas que consumen sustancias psicoactivas en poblaciones altamente vulnerables y entornos
de privación de libertad._x000D_</t>
  </si>
  <si>
    <t xml:space="preserve">https://community.secop.gov.co/Public/Tendering/OpportunityDetail/Index?noticeUID=CO1.NTC.7611369&amp;isFromPublicArea=True&amp;isModal=true&amp;asPopupView=true
</t>
  </si>
  <si>
    <t>ORIANA CIENFUEGOS MALDONADO</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</si>
  <si>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</si>
  <si>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 xml:space="preserve">https://community.secop.gov.co/Public/Tendering/OpportunityDetail/Index?noticeUID=CO1.NTC.7560369&amp;isFromPublicArea=True&amp;isModal=true&amp;asPopupView=true
</t>
  </si>
  <si>
    <t>ESMERALDA ESTHER NORIEGA MURCIA</t>
  </si>
  <si>
    <t>Prestar servicios profesionales a la Oficina de Promoción Social para la actualización e implementación del aplicativo
PAPSIVI web._x000D_</t>
  </si>
  <si>
    <t xml:space="preserve">https://community.secop.gov.co/Public/Tendering/OpportunityDetail/Index?noticeUID=CO1.NTC.7534308&amp;isFromPublicArea=True&amp;isModal=true&amp;asPopupView=true
</t>
  </si>
  <si>
    <t>OSCAR GIOVANNY BALAGUERA MORA</t>
  </si>
  <si>
    <t>Prestar servicios profesionales para la elaboración y revisión de los documentos y actos administrativos de temas
relacionados con Salud Pública.</t>
  </si>
  <si>
    <t xml:space="preserve">https://community.secop.gov.co/Public/Tendering/OpportunityDetail/Index?noticeUID=CO1.NTC.7534392&amp;isFromPublicArea=True&amp;isModal=true&amp;asPopupView=true
</t>
  </si>
  <si>
    <t>ANGIE PAOLA ROJAS MATEUS / JUAN SEBASTIAN CASTRO GUZMAN</t>
  </si>
  <si>
    <t>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</si>
  <si>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 xml:space="preserve">https://community.secop.gov.co/Public/Tendering/OpportunityDetail/Index?noticeUID=CO1.NTC.7536933&amp;isFromPublicArea=True&amp;isModal=true&amp;asPopupView=true
</t>
  </si>
  <si>
    <t>ELIANA MARCELA BEJARANO TORRES</t>
  </si>
  <si>
    <t xml:space="preserve">https://community.secop.gov.co/Public/Tendering/OpportunityDetail/Index?noticeUID=CO1.NTC.7545613&amp;isFromPublicArea=True&amp;isModal=true&amp;asPopupView=true
</t>
  </si>
  <si>
    <t>NORTHY YANETH CUESTA OREJUELA</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</si>
  <si>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</si>
  <si>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https://community.secop.gov.co/Public/Tendering/OpportunityDetail/Index?noticeUID=CO1.NTC.7534320&amp;isFromPublicArea=True&amp;isModal=true&amp;asPopupView=true</t>
  </si>
  <si>
    <t>OTONIEL RESTREPO CAMBRAY</t>
  </si>
  <si>
    <t>https://community.secop.gov.co/Public/Tendering/OpportunityDetail/Index?noticeUID=CO1.NTC.7558748&amp;isFromPublicArea=True&amp;isModal=true&amp;asPopupView=true</t>
  </si>
  <si>
    <t>JEANNETTE DAZA CASTILLO</t>
  </si>
  <si>
    <t xml:space="preserve">Prestar los servicios profesionales en la Dirección de Medicamentos y Tecnologías en Salud apoyando
la elaboración de insumos técnicos y normativos para la implementación del modelo de inspección,vigilancia y control sanitario para las tecnologías en salud de uso humano, en un contexto de seguridad
sanitaria nacional </t>
  </si>
  <si>
    <t>https://community.secop.gov.co/Public/Tendering/OpportunityDetail/Index?noticeUID=CO1.NTC.7547095&amp;isFromPublicArea=True&amp;isModal=true&amp;asPopupView=true</t>
  </si>
  <si>
    <t>CAMILA ANDREA GONZALEZ ARANGO</t>
  </si>
  <si>
    <t>Apoyar la gestión de la Dirección de Medicamentos y Tecnologías en Salud en la verificación y cargue de información
metodología y demás relacionadas con el registro único del talento humano en salud y lo referente a las orientaciones
de política de servicios farmacéuticos.</t>
  </si>
  <si>
    <t>https://community.secop.gov.co/Public/Tendering/OpportunityDetail/Index?noticeUID=CO1.NTC.7536547&amp;isFromPublicArea=True&amp;isModal=true&amp;asPopupView=true</t>
  </si>
  <si>
    <t>JOSE LUIS RAMOS FERNANDEZ</t>
  </si>
  <si>
    <t>https://community.secop.gov.co/Public/Tendering/OpportunityDetail/Index?noticeUID=CO1.NTC.7544121&amp;isFromPublicArea=True&amp;isModal=true&amp;asPopupView=true</t>
  </si>
  <si>
    <t>ZAIRA CAMILA PEÑA ORTIGOZA</t>
  </si>
  <si>
    <t>Prestar servicios profesionales en asuntos jurídicos relacionados con la actividad contractual de la Entidad, en el marco
de la planeación, gestión del conocimiento y vigilancia en salud pública y seguridad sanitaria_x000D_</t>
  </si>
  <si>
    <t xml:space="preserve">https://community.secop.gov.co/Public/Tendering/OpportunityDetail/Index?noticeUID=CO1.NTC.7541425&amp;isFromPublicArea=True&amp;isModal=true&amp;asPopupView=true
</t>
  </si>
  <si>
    <t>JENNIFER RAMIREZ MONTALVO</t>
  </si>
  <si>
    <t>Prestar servicios profesionales a la DPSAP, brindado acompañamiento y asistencia jurídica, en la formulación e
implementación de lineamientos e instrumentos y normatividad asociada a la gestión integral de infraestructura física
y dotación hospitalaria, asociadas a la prestación de servicios de salud.</t>
  </si>
  <si>
    <t>https://community.secop.gov.co/Public/Tendering/OpportunityDetail/Index?noticeUID=CO1.NTC.7554425&amp;isFromPublicArea=True&amp;isModal=true&amp;asPopupView=true</t>
  </si>
  <si>
    <t>GINA PAOLA AMAYA MONTES</t>
  </si>
  <si>
    <t>https://community.secop.gov.co/Public/Tendering/OpportunityDetail/Index?noticeUID=CO1.NTC.7547046&amp;isFromPublicArea=True&amp;isModal=true&amp;asPopupView=true</t>
  </si>
  <si>
    <t>DANIEL ENRIQUE PAEZ PUENTES</t>
  </si>
  <si>
    <t xml:space="preserve">https://community.secop.gov.co/Public/Tendering/OpportunityDetail/Index?noticeUID=CO1.NTC.7556442&amp;isFromPublicArea=True&amp;isModal=true&amp;asPopupView=true
</t>
  </si>
  <si>
    <t>GLEISON PINEDA CASTRO</t>
  </si>
  <si>
    <t>PRESTAR SERVICIOS PROFESIONALES DE APOYO JURÍDICO A LA DIRECCIÓN DE PROMOCIÓN Y PREVENCIÓN EN LA
REVISIÓN DE MARCOS REGLAMENTARIOS DE PROMOCIÓN DE LA SALUD Y PREVENCIÓN DE LA ENFERMEDAD</t>
  </si>
  <si>
    <t xml:space="preserve">https://community.secop.gov.co/Public/Tendering/OpportunityDetail/Index?noticeUID=CO1.NTC.7557479&amp;isFromPublicArea=True&amp;isModal=true&amp;asPopupView=true
</t>
  </si>
  <si>
    <t>HUGO ALEJANDRO CAMACHO VERA</t>
  </si>
  <si>
    <t>Prestar servicios profesionales en la Subdirección de Enfermedades no Transmisibles acompañando los
grupos de la Dirección en el temas administrativo y financiero</t>
  </si>
  <si>
    <t>https://community.secop.gov.co/Public/Tendering/OpportunityDetail/Index?noticeUID=CO1.NTC.7547913&amp;isFromPublicArea=True&amp;isModal=true&amp;asPopupView=true</t>
  </si>
  <si>
    <t>LUIS FERNANDO SEGURA ROJAS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</si>
  <si>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</si>
  <si>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https://community.secop.gov.co/Public/Tendering/OpportunityDetail/Index?noticeUID=CO1.NTC.7555496&amp;isFromPublicArea=True&amp;isModal=true&amp;asPopupView=true</t>
  </si>
  <si>
    <t>JOSE MANUEL BARRIOS MORIONES</t>
  </si>
  <si>
    <t>Prestar servicios profesionales a la Oficina de Promoción Social para la gestión financiera en el seguimiento y cierre
de las transferencias realizadas a las entidades beneficiadas</t>
  </si>
  <si>
    <t>https://community.secop.gov.co/Public/Tendering/OpportunityDetail/Index?noticeUID=CO1.NTC.7557821&amp;isFromPublicArea=True&amp;isModal=true&amp;asPopupView=true</t>
  </si>
  <si>
    <t>LUISA FERNANDA SANTALANA CALLEJAS</t>
  </si>
  <si>
    <t xml:space="preserve">https://community.secop.gov.co/Public/Tendering/OpportunityDetail/Index?noticeUID=CO1.NTC.7554413&amp;isFromPublicArea=True&amp;isModal=true&amp;asPopupView=true
</t>
  </si>
  <si>
    <t>MARIA ALEJANDRA RODRIGUEZ CLAVIJO</t>
  </si>
  <si>
    <t>Prestar servicios de apoyo a la gestión al Ministerio de Salud y Protección Social en la Oficina Asesora de Planeación
y Estudios Sectoriales en las actividades administrativas relacionadas con los tramites y gestiones de la Oficina, así
como en las actividades de gestión documental que contribuya al fortalecimiento de la gestión de la planeación y
seguimiento institucional y del Sector Salud._x000D_</t>
  </si>
  <si>
    <t xml:space="preserve">https://community.secop.gov.co/Public/Tendering/OpportunityDetail/Index?noticeUID=CO1.NTC.7584773&amp;isFromPublicArea=True&amp;isModal=true&amp;asPopupView=true
</t>
  </si>
  <si>
    <t>DIANA DEL ROSARIO IZQUIERDO MORA</t>
  </si>
  <si>
    <t>Prestar servicios profesionales a la Subdirección de Enfermedades no Transmisibles, en la elaboración e implementación de los
lineamientos técnicos relacionados con Derechos humanos, el estigma y discriminación, y el abordaje diferencial étnico en salud
mental.</t>
  </si>
  <si>
    <t xml:space="preserve">https://community.secop.gov.co/Public/Tendering/OpportunityDetail/Index?noticeUID=CO1.NTC.7558070&amp;isFromPublicArea=True&amp;isModal=true&amp;asPopupView=true
</t>
  </si>
  <si>
    <t>NIDIA ESPERANZA GARAVITO CALDERON</t>
  </si>
  <si>
    <t>Prestar servicios profesionales al Ministerio de Salud y Protección Social en la Oficina Asesora de Planeación y
Estudios Sectoriales desde el enfoque de las ciencias económicas, en la aplicación de metodologías mixtas,
elaboración de documentos y socialización de resultados, con el propósito de realizar la ejecución de los Estudios,
Evaluaciones e investigaciones de la Agenda 2025.</t>
  </si>
  <si>
    <t>https://community.secop.gov.co/Public/Tendering/OpportunityDetail/Index?noticeUID=CO1.NTC.7557043&amp;isFromPublicArea=True&amp;isModal=true&amp;asPopupView=true</t>
  </si>
  <si>
    <t>LEIDY TATIANA RESTREPO SALAZAR</t>
  </si>
  <si>
    <t>https://community.secop.gov.co/Public/Tendering/OpportunityDetail/Index?noticeUID=CO1.NTC.7559344&amp;isFromPublicArea=True&amp;isModal=true&amp;asPopupView=true</t>
  </si>
  <si>
    <t>CARLOS FELIPE MUÑOZ BARRENECHE</t>
  </si>
  <si>
    <t>Prestar servicios profesionales a la Oficina de Promoción Social para apoyar el desarrollo, implementación y
seguimiento de estrategias de atención a poblaciones vulnerables</t>
  </si>
  <si>
    <t>https://community.secop.gov.co/Public/Tendering/OpportunityDetail/Index?noticeUID=CO1.NTC.7545980&amp;isFromPublicArea=True&amp;isModal=true&amp;asPopupView=true</t>
  </si>
  <si>
    <t>WILMER ANDRES AMEZQUITA MURILLO</t>
  </si>
  <si>
    <t>Prestar servicios profesionales a la Oficina de Promoción Social para apoyar jurídicamente los procesos
contractuales en sus distintas etapas. Para el desarrollo del plan de asistencia técnica y transversalización del
enfoque diferencial en salud</t>
  </si>
  <si>
    <t xml:space="preserve">https://community.secop.gov.co/Public/Tendering/OpportunityDetail/Index?noticeUID=CO1.NTC.7567471&amp;isFromPublicArea=True&amp;isModal=true&amp;asPopupView=true
</t>
  </si>
  <si>
    <t>NORBERTO ARBOLEDA CORDOBA</t>
  </si>
  <si>
    <t>Prestar servicios profesionales a la Oficina de Promoción Social para la gestión financiera para el cierre de las
transferencias realizadas a las entidades territoriales y ESE.</t>
  </si>
  <si>
    <t xml:space="preserve">https://community.secop.gov.co/Public/Tendering/OpportunityDetail/Index?noticeUID=CO1.NTC.7576512&amp;isFromPublicArea=True&amp;isModal=true&amp;asPopupView=true
</t>
  </si>
  <si>
    <t>NELCY BARBOSA BOTERO</t>
  </si>
  <si>
    <t>Prestar servicios profesionales a la Oficina Asesora de Planeación y Estudios Sectoriales, para fortalecer la gestión y
brindar apoyo técnico en el análisis de indicadores y socialización de resultados generados del proceso de validación,
seguimiento y monitoreo, evaluando que las estrategias y acciones del Ministerio sean efectivas, eficientes y alineadas
con los objetivos institucionales, las políticas, planes, programas y proyectos del sector salud.</t>
  </si>
  <si>
    <t>https://community.secop.gov.co/Public/Tendering/OpportunityDetail/Index?noticeUID=CO1.NTC.7596430&amp;isFromPublicArea=True&amp;isModal=true&amp;asPopupView=true</t>
  </si>
  <si>
    <t>EDISON ALEXANDER MUYUY OJEDA</t>
  </si>
  <si>
    <t>Prestar servicios profesionales a la Oficina de Promoción Social para apoyar la implementación de planes, programas
y proyectos en salud para población étnica</t>
  </si>
  <si>
    <t>https://community.secop.gov.co/Public/Tendering/OpportunityDetail/Index?noticeUID=CO1.NTC.7573403&amp;isFromPublicArea=True&amp;isModal=true&amp;asPopupView=true</t>
  </si>
  <si>
    <t>ANGELICA MARIA JARAMILLO ARANGO</t>
  </si>
  <si>
    <t>Prestar servicios profesionales a la Oficina de Promoción Social para apoyar actividades de carácter operativo en
la gestión financiera del seguimiento y cierre de las transferencias realizadas a entidades territoriales y ESE._x000D_</t>
  </si>
  <si>
    <t xml:space="preserve">https://community.secop.gov.co/Public/Tendering/OpportunityDetail/Index?noticeUID=CO1.NTC.7602944&amp;isFromPublicArea=True&amp;isModal=true&amp;asPopupView=true
</t>
  </si>
  <si>
    <t>LUZ ADRIANA QUINCENO VIANA</t>
  </si>
  <si>
    <t>Prestar servicios profesionales a la Oficina de Promoción Social para la formulación de estándares de servicios
sociosanitarios en el marco del plan de asistencia técnica para la transversalizacion del enfoque diferencial en salud y
protección social._x000D_</t>
  </si>
  <si>
    <t xml:space="preserve">https://community.secop.gov.co/Public/Tendering/OpportunityDetail/Index?noticeUID=CO1.NTC.7559101&amp;isFromPublicArea=True&amp;isModal=true&amp;asPopupView=true
</t>
  </si>
  <si>
    <t>MARTHA LILIANA MOLINA SANDOVAL</t>
  </si>
  <si>
    <t xml:space="preserve">https://community.secop.gov.co/Public/Tendering/OpportunityDetail/Index?noticeUID=CO1.NTC.7560268&amp;isFromPublicArea=True&amp;isModal=true&amp;asPopupView=true
</t>
  </si>
  <si>
    <t>LUZ ANGELA GONZALEZ PARRA</t>
  </si>
  <si>
    <t>Prestación de servicios profesionales para apoyar al Ministerio de Salud y Protección Social en la generación de
contenidos digitales del sistema nacional de información de salud para disponer de servicios de información
actualizados.</t>
  </si>
  <si>
    <t>https://community.secop.gov.co/Public/Tendering/OpportunityDetail/Index?noticeUID=CO1.NTC.7555081&amp;isFromPublicArea=True&amp;isModal=true&amp;asPopupView=true</t>
  </si>
  <si>
    <t>ANGELICA MARIA MATEUS RAMIREZ</t>
  </si>
  <si>
    <t>Prestar servicios profesionales a la Dirección de Promoción y Prevención en el seguimiento territorial a los equipos
básicos de salud, en el marco de la estrategia de Atención Primaria en Salud</t>
  </si>
  <si>
    <t>https://community.secop.gov.co/Public/Tendering/OpportunityDetail/Index?noticeUID=CO1.NTC.7561447&amp;isFromPublicArea=True&amp;isModal=true&amp;asPopupView=true</t>
  </si>
  <si>
    <t>JUAN DAVID CORZO ORTIGOZA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</si>
  <si>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</si>
  <si>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https://community.secop.gov.co/Public/Tendering/OpportunityDetail/Index?noticeUID=CO1.NTC.7558913&amp;isFromPublicArea=True&amp;isModal=true&amp;asPopupView=true
</t>
  </si>
  <si>
    <t>ZULMA JANNETH LOPEZ CUBIDES</t>
  </si>
  <si>
    <t xml:space="preserve">https://community.secop.gov.co/Public/Tendering/OpportunityDetail/Index?noticeUID=CO1.NTC.7587672&amp;isFromPublicArea=True&amp;isModal=true&amp;asPopupView=true
</t>
  </si>
  <si>
    <t>LAURA MARCELA BORRERO FIERRO</t>
  </si>
  <si>
    <t>Prestación de servicios profesionales a la oficina de promoción social en la gestión administrativa para la atención
con población vulnerable que permita la incorporación del enfoque diferencial</t>
  </si>
  <si>
    <t xml:space="preserve">https://community.secop.gov.co/Public/Tendering/OpportunityDetail/Index?noticeUID=CO1.NTC.7558308&amp;isFromPublicArea=True&amp;isModal=true&amp;asPopupView=true
</t>
  </si>
  <si>
    <t>RONALD STIVEN CERVERA ARIAS</t>
  </si>
  <si>
    <t xml:space="preserve">https://community.secop.gov.co/Public/Tendering/OpportunityDetail/Index?noticeUID=CO1.NTC.7556971&amp;isFromPublicArea=True&amp;isModal=true&amp;asPopupView=true
</t>
  </si>
  <si>
    <t>JULIE JOHANA TEJERO VILLAREAL</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</si>
  <si>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</si>
  <si>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https://community.secop.gov.co/Public/Tendering/OpportunityDetail/Index?noticeUID=CO1.NTC.7569915&amp;isFromPublicArea=True&amp;isModal=true&amp;asPopupView=true</t>
  </si>
  <si>
    <t>SEBASTIAN BARON PEDRAZA</t>
  </si>
  <si>
    <t>Prestar servicios profesionales apoyando en la atención a solicitudes, requerimientos y demás temas jurídicos
relacionadas con el talento humano en salud.</t>
  </si>
  <si>
    <t>https://community.secop.gov.co/Public/Tendering/OpportunityDetail/Index?noticeUID=CO1.NTC.7571212&amp;isFromPublicArea=True&amp;isModal=true&amp;asPopupView=true</t>
  </si>
  <si>
    <t>NICOLAS TORRES DIAZ</t>
  </si>
  <si>
    <t>Prestar servicios profesionales a la oficina de Promoción Social para el desarrollo de la gestión
administrativa desde la transversalización del enfoque diferencial en salud y desarrollo del servicio de
asistencia técnica.</t>
  </si>
  <si>
    <t xml:space="preserve">https://community.secop.gov.co/Public/Tendering/OpportunityDetail/Index?noticeUID=CO1.NTC.7570044&amp;isFromPublicArea=True&amp;isModal=true&amp;asPopupView=true
</t>
  </si>
  <si>
    <t>YULIS PAOLA BRITO GUERRA</t>
  </si>
  <si>
    <t xml:space="preserve">https://community.secop.gov.co/Public/Tendering/OpportunityDetail/Index?noticeUID=CO1.NTC.7558253&amp;isFromPublicArea=True&amp;isModal=true&amp;asPopupView=true
</t>
  </si>
  <si>
    <t>DENNIS YEFFREY CATAÑO GIL</t>
  </si>
  <si>
    <t>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</si>
  <si>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 xml:space="preserve">https://community.secop.gov.co/Public/Tendering/OpportunityDetail/Index?noticeUID=CO1.NTC.7557469&amp;isFromPublicArea=True&amp;isModal=true&amp;asPopupView=true
</t>
  </si>
  <si>
    <t>CLAUDIA HELENA OSORIO RODRIGUEZ</t>
  </si>
  <si>
    <t>Prestar servicios profesionales a la Oficina de Promoción Social para apoyar la implementación y seguimiento de
políticas públicas de poblaciones vulnerables.</t>
  </si>
  <si>
    <t>https://community.secop.gov.co/Public/Tendering/OpportunityDetail/Index?noticeUID=CO1.NTC.7592447&amp;isFromPublicArea=True&amp;isModal=true&amp;asPopupView=true</t>
  </si>
  <si>
    <t>FERNANDO JARAMILLO PARRA</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</si>
  <si>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salud._x000D_</t>
  </si>
  <si>
    <t>https://community.secop.gov.co/Public/Tendering/OpportunityDetail/Index?noticeUID=CO1.NTC.7564367&amp;isFromPublicArea=True&amp;isModal=true&amp;asPopupView=true</t>
  </si>
  <si>
    <t>OSCAR AUGUSTO GALLO BUITRAGO</t>
  </si>
  <si>
    <t xml:space="preserve">https://community.secop.gov.co/Public/Tendering/OpportunityDetail/Index?noticeUID=CO1.NTC.7601618&amp;isFromPublicArea=True&amp;isModal=true&amp;asPopupView=true
</t>
  </si>
  <si>
    <t>FRANCY TRUJILLO VARGAS</t>
  </si>
  <si>
    <t>Prestar servicios profesionales, a la oficina de promoción social, en los procesos de gestión de información, actualización y
soporte técnico de las herramientas de información con las que se busca el desarrollo del plan de asistencia técnica a los
actores que conforman el SGSSS para la tranversalizacion del enfoque diferencial en salud y protección social para la atención
a población en condición de vulnerabilidad._x000D_</t>
  </si>
  <si>
    <t>https://community.secop.gov.co/Public/Tendering/OpportunityDetail/Index?noticeUID=CO1.NTC.7597084&amp;isFromPublicArea=True&amp;isModal=true&amp;asPopupView=true</t>
  </si>
  <si>
    <t>MICHAELS ALEXANDER VALLEJO URREGO</t>
  </si>
  <si>
    <t>Prestar servicios profesionales a la subdirección de enfermedades no transmisibles en la implementación de acciones que permitan dar cumplimiento
a las metas dispuestas en el Plan Decenal de Salud Pública con énfasis en la gestión de las enfermedades huérfanas/raras.</t>
  </si>
  <si>
    <t>https://community.secop.gov.co/Public/Tendering/OpportunityDetail/Index?noticeUID=CO1.NTC.7575305&amp;isFromPublicArea=True&amp;isModal=true&amp;asPopupView=true</t>
  </si>
  <si>
    <t>LUIS EDUARDO CORREA PERDOMO</t>
  </si>
  <si>
    <t>Prestar servicios profesionales al Grupo de convivencia social y ciudadanía de la Dirección de Promoción y Prevención
en la gestión para la atención integral en salud (detección temprana del consumo de sustancias psicoactivas,
diagnóstico, tratamiento, y recuperación) y brindar apoyo en el fortalecimiento de las capacidades en el talento humano
en salud y comunitario.</t>
  </si>
  <si>
    <t>https://community.secop.gov.co/Public/Tendering/OpportunityDetail/Index?noticeUID=CO1.NTC.7571033&amp;isFromPublicArea=True&amp;isModal=true&amp;asPopupView=true</t>
  </si>
  <si>
    <t>SANDRA MILENA RODRIGUEZ MORENO</t>
  </si>
  <si>
    <t>Prestar servicios profesionales al Grupo de Gestión Integrada de Enfermedades Inmunoprevenibles - PAI en la gestión
de las entidades territoriales designadas en el marco de los diferentes componentes del PAI, con énfasis en el
componente de participación social, educación y comunicación para la salud a nivel nacional y en las entidades
territoriales departamentales y distritales._x000D_</t>
  </si>
  <si>
    <t xml:space="preserve">https://community.secop.gov.co/Public/Tendering/OpportunityDetail/Index?noticeUID=CO1.NTC.7559421&amp;isFromPublicArea=True&amp;isModal=true&amp;asPopupView=true
</t>
  </si>
  <si>
    <t>IVAN DANIEL OTERO SUAREZ</t>
  </si>
  <si>
    <t>Prestación de servicios profesionales para la asesoría, acompañamiento y gestión jurídica de acuerdo
a las necesidades del Ministerio de Salud y Protección Social en el desarrollo del plan de asistencia
técnica y la transversalización del enfoque diferencial en salud y protección social._x000D_</t>
  </si>
  <si>
    <t xml:space="preserve">https://community.secop.gov.co/Public/Tendering/OpportunityDetail/Index?noticeUID=CO1.NTC.7587115&amp;isFromPublicArea=True&amp;isModal=true&amp;asPopupView=true
</t>
  </si>
  <si>
    <t>DIEGO RICARDO ZABALETA BARRETO</t>
  </si>
  <si>
    <t>PRESTAR SERVICIOS PROFESIONALES A LA DIRECCIÓN DE PROMOCIÓN Y PREVENCIÓN EN LA
GENERACIÓN Y CONSOLIDACIÓN DE INFORMACIÓN PARA EL SEGUIMIENTO A LA EJECUCIÓN DE LOS
EQUIPOS BÁSICOS.</t>
  </si>
  <si>
    <t>CESAR ANTONIO CONSUEGRA PAREJA</t>
  </si>
  <si>
    <t>Prestar servicios profesionales a la subdirección de enfermedades no transmisibles en la implementación de acciones
que permitan dar cumplimiento a las metas dispuestas en el Plan Decenal de Salud Pública con énfasis en cuidado
paliativo y cáncer de colon y recto</t>
  </si>
  <si>
    <t xml:space="preserve">https://community.secop.gov.co/Public/Tendering/OpportunityDetail/Index?noticeUID=CO1.NTC.7615056&amp;isFromPublicArea=True&amp;isModal=true&amp;asPopupView=true
</t>
  </si>
  <si>
    <t>GERMAN SANABRIA ROJAS</t>
  </si>
  <si>
    <t>Prestar servicios profesionales a la Subdirección de Salud ambiental con el apoyo a la gestión documental del proceso
de asistencias técnicas dirigidas a las Direcciones Territoriales de Salud, y la gestión del archivo de acuerdo con lo
establecido en el Sistema de Gestión de Calidad.</t>
  </si>
  <si>
    <t>https://community.secop.gov.co/Public/Tendering/OpportunityDetail/Index?noticeUID=CO1.NTC.7614262&amp;isFromPublicArea=True&amp;isModal=true&amp;asPopupView=true</t>
  </si>
  <si>
    <t>LEIDY VIVIANA CORTES RIVERA</t>
  </si>
  <si>
    <t>https://community.secop.gov.co/Public/Tendering/OpportunityDetail/Index?noticeUID=CO1.NTC.7567591&amp;isFromPublicArea=True&amp;isModal=true&amp;asPopupView=true</t>
  </si>
  <si>
    <t>RUDDY FERNANDA OCORO MONTAÑO</t>
  </si>
  <si>
    <t>Prestar servicios profesionales a la Oficina de Promoción Social desde el componente financiero y presupuestal que
se requiera en la construcción, implementación y seguimiento de planes, programas y proyectos para población en
condición de vulnerabilidad.</t>
  </si>
  <si>
    <t xml:space="preserve">https://community.secop.gov.co/Public/Tendering/OpportunityDetail/Index?noticeUID=CO1.NTC.7603241&amp;isFromPublicArea=True&amp;isModal=true&amp;asPopupView=true
</t>
  </si>
  <si>
    <t>YURI MARITZA ESPINOSA MORENO</t>
  </si>
  <si>
    <t>https://community.secop.gov.co/Public/Tendering/OpportunityDetail/Index?noticeUID=CO1.NTC.7569136&amp;isFromPublicArea=True&amp;isModal=true&amp;asPopupView=true</t>
  </si>
  <si>
    <t>MICHEL EDUARDO GOMEZ CUBILLOS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</si>
  <si>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</si>
  <si>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https://community.secop.gov.co/Public/Tendering/OpportunityDetail/Index?noticeUID=CO1.NTC.7573332&amp;isFromPublicArea=True&amp;isModal=true&amp;asPopupView=true</t>
  </si>
  <si>
    <t>LEANDRO ARQUIMEDES CHAVES VERGARA</t>
  </si>
  <si>
    <t>Prestar los servicios profesionales en la implementación de proyectos de innovación tecnológica que soporten los
procesos misionales de acuerdo con las metodologías y herramientas transversales de la política de gobierno digital  para el mejoramiento organizacional siguiendo los lineamientos establecidos por la Oficina de Tecnología de la
Información y la Comunicación TIC del Ministerio de Salud y de la Protección Social.</t>
  </si>
  <si>
    <t>https://community.secop.gov.co/Public/Tendering/OpportunityDetail/Index?noticeUID=CO1.NTC.7587005&amp;isFromPublicArea=True&amp;isModal=true&amp;asPopupView=true</t>
  </si>
  <si>
    <t>MARIA PAULA AVILA ORTIZ</t>
  </si>
  <si>
    <t>Prestar servicios profesionales al Ministerio de Salud y Protección Social para apoyar la implementación de
estrategias de coordinación y articulación nacional para la construcción de los lineamientos de enfoque diferencial
étnico</t>
  </si>
  <si>
    <t xml:space="preserve">https://community.secop.gov.co/Public/Tendering/OpportunityDetail/Index?noticeUID=CO1.NTC.7596055&amp;isFromPublicArea=True&amp;isModal=true&amp;asPopupView=true
</t>
  </si>
  <si>
    <t>LUIS MANUEL PINEDA MONSALVE</t>
  </si>
  <si>
    <t xml:space="preserve">Prestación de Servicios Profesionales al Ministerio de Salud y Protección Social en la depuración, análisis y
seguimiento de la información financiera en los procesos de regulación de los beneficios, costos y tarifas del
aseguramiento en salud. </t>
  </si>
  <si>
    <t>https://community.secop.gov.co/Public/Tendering/OpportunityDetail/Index?noticeUID=CO1.NTC.7592846&amp;isFromPublicArea=True&amp;isModal=true&amp;asPopupView=true</t>
  </si>
  <si>
    <t>RENE MAURICIO RODRIGUEZ JAIMES</t>
  </si>
  <si>
    <t>Prestar servicios profesionales a la Oficina de Promoción Social para apoyar la gestión financiera y administrativa
en el proceso de seguimiento y cierre de las transferencias realizadas a entidades territoriales y ESE.</t>
  </si>
  <si>
    <t>https://community.secop.gov.co/Public/Tendering/OpportunityDetail/Index?noticeUID=CO1.NTC.7576315&amp;isFromPublicArea=True&amp;isModal=true&amp;asPopupView=true</t>
  </si>
  <si>
    <t>OSCAR ARNULFO SUAREZ RODRIGUEZ</t>
  </si>
  <si>
    <t>Prestar servicios profesionales a la Oficina de Promoción Social para la gestión de los asuntos jurídicos de
sentencias, instrumentos normativos y procesos administrativos dirigidos a grupos étnicos.</t>
  </si>
  <si>
    <t>https://community.secop.gov.co/Public/Tendering/OpportunityDetail/Index?noticeUID=CO1.NTC.7576462&amp;isFromPublicArea=True&amp;isModal=true&amp;asPopupView=true</t>
  </si>
  <si>
    <t>GLADYS ELENA ESPELETA NIÑO</t>
  </si>
  <si>
    <t>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t>
  </si>
  <si>
    <t xml:space="preserve">https://community.secop.gov.co/Public/Tendering/OpportunityDetail/Index?noticeUID=CO1.NTC.7571334&amp;isFromPublicArea=True&amp;isModal=true&amp;asPopupView=true
</t>
  </si>
  <si>
    <t>MARTIN CAMILO PORTELA PERDOMO</t>
  </si>
  <si>
    <t>Prestar servicios profesionales al Grupo de convivencia social y ciudadanía en el acompañamiento y seguimiento
jurídico a los territorios y entidades que ejecutan proyectos para el desarrollo de acciones dirigidas a la promoción
de la convivencia, la prevención del consumo de sustancias psicoactivas y la reducción de riesgos y daños
asociados.</t>
  </si>
  <si>
    <t xml:space="preserve">https://community.secop.gov.co/Public/Tendering/OpportunityDetail/Index?noticeUID=CO1.NTC.7588168&amp;isFromPublicArea=True&amp;isModal=true&amp;asPopupView=true
</t>
  </si>
  <si>
    <t>SANTIAGO ANDRES PRADA PINZON</t>
  </si>
  <si>
    <t>https://community.secop.gov.co/Public/Tendering/OpportunityDetail/Index?noticeUID=CO1.NTC.7583542&amp;isFromPublicArea=True&amp;isModal=true&amp;asPopupView=true</t>
  </si>
  <si>
    <t>LILIA PATRICIA LAVADO HERNANDEZ</t>
  </si>
  <si>
    <t>Prestar servicios profesionales al Grupo de Gestión Integrada de Enfermedades Inmunoprevenibles - PAI en la gestión
de las entidades territoriales designadas en el marco de los diferentes componentes del PAI, con énfasis en el
componente de asistencia técnica a nivel nacional y en las entidades territoriales departamentales y distritales.</t>
  </si>
  <si>
    <t>https://community.secop.gov.co/Public/Tendering/OpportunityDetail/Index?noticeUID=CO1.NTC.7571271&amp;isFromPublicArea=True&amp;isModal=true&amp;asPopupView=true</t>
  </si>
  <si>
    <t>FREDDY ALEXANDER LEMUS FONSECA</t>
  </si>
  <si>
    <t>Prestar servicios profesionales a la Subdirección de Enfermedades No trasmisibles en el acompañamiento
jurídico y contractual a los grupos que la componen.</t>
  </si>
  <si>
    <t xml:space="preserve">https://community.secop.gov.co/Public/Tendering/OpportunityDetail/Index?noticeUID=CO1.NTC.7609322&amp;isFromPublicArea=True&amp;isModal=true&amp;asPopupView=true
</t>
  </si>
  <si>
    <t>CARMEN ALEJANDRA RIASCOS SIERRA</t>
  </si>
  <si>
    <t>Prestar servicios de apoyo a la gestión al Grupo de Gestión Integrada de Enfermedades Inmunoprevenibles - PAI en
el componente de sistemas de información en lo relacionado con revisión, consulta, análisis y gestión de bases de
datos, incluyendo el proceso de conciliación y pagos COVID-19.</t>
  </si>
  <si>
    <t>https://community.secop.gov.co/Public/Tendering/OpportunityDetail/Index?noticeUID=CO1.NTC.7588730&amp;isFromPublicArea=True&amp;isModal=true&amp;asPopupView=true</t>
  </si>
  <si>
    <t>ERIKA MARIA VARGAS</t>
  </si>
  <si>
    <t>Prestar servicios profesionales al Grupo de Gestión Integrada de Enfermedades Inmunoprevenibles - PAI en el cálculo
de la meta programática, análisis de coberturas de vacunación e indicadores, generando informes mensuales en el
marco de la supervisión, seguimiento y evaluación del PAI.</t>
  </si>
  <si>
    <t>https://community.secop.gov.co/Public/Tendering/OpportunityDetail/Index?noticeUID=CO1.NTC.7583921&amp;isFromPublicArea=True&amp;isModal=true&amp;asPopupView=true</t>
  </si>
  <si>
    <t>YAKELIN LINARES PACHON</t>
  </si>
  <si>
    <t>Prestación de servicios profesionales para apoyar a la Dirección de Desarrollo del Talento Humano en Salud en todos
los procesos y gestiones que se adelantan en el programa del Sistema Nacional de Residencias Medicas.</t>
  </si>
  <si>
    <t>https://community.secop.gov.co/Public/Tendering/OpportunityDetail/Index?noticeUID=CO1.NTC.7588756&amp;isFromPublicArea=True&amp;isModal=true&amp;asPopupView=true</t>
  </si>
  <si>
    <t>JOHN HEILLER MARTINEZ CUBILLOS</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</si>
  <si>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Social._x000D_</t>
  </si>
  <si>
    <t>https://community.secop.gov.co/Public/Tendering/OpportunityDetail/Index?noticeUID=CO1.NTC.7585233&amp;isFromPublicArea=True&amp;isModal=true&amp;asPopupView=true</t>
  </si>
  <si>
    <t>GERALDINE PAOLA AYALA GENTILE</t>
  </si>
  <si>
    <t xml:space="preserve">https://community.secop.gov.co/Public/Tendering/OpportunityDetail/Index?noticeUID=CO1.NTC.7588161&amp;isFromPublicArea=True&amp;isModal=true&amp;asPopupView=true
</t>
  </si>
  <si>
    <t>MARIANA SOFIA TAFUR HERNANDEZ</t>
  </si>
  <si>
    <t>https://community.secop.gov.co/Public/Tendering/OpportunityDetail/Index?noticeUID=CO1.NTC.7592839&amp;isFromPublicArea=True&amp;isModal=true&amp;asPopupView=true</t>
  </si>
  <si>
    <t>RUBEN DARIO RAMIREZ ARBELAEZ</t>
  </si>
  <si>
    <t>Prestar servicios profesionales brindando acompañamiento y asistencia técnica al MSPS en la formulación e
implementación de lineamientos e instrumentos y normatividad definida por el Gobierno Nacional para la gestión
integral de la infraestructura física y dotación hospitalaria</t>
  </si>
  <si>
    <t>https://community.secop.gov.co/Public/Tendering/OpportunityDetail/Index?noticeUID=CO1.NTC.7575385&amp;isFromPublicArea=True&amp;isModal=true&amp;asPopupView=true</t>
  </si>
  <si>
    <t>LAURA ARGOTE PARRA</t>
  </si>
  <si>
    <t>Prestar servicios profesionales a la Oficina de Promoción Social para apoyar jurídicamente los
procesos contractuales para el desarrollo del plan de asistencia técnica y transversalización del
enfoquediferencial en salud en sus disyintas etapas.</t>
  </si>
  <si>
    <t>https://community.secop.gov.co/Public/Tendering/OpportunityDetail/Index?noticeUID=CO1.NTC.7584371&amp;isFromPublicArea=True&amp;isModal=true&amp;asPopupView=true</t>
  </si>
  <si>
    <t>DEISY LILIANA DEHAQUIZ FERNANDEZ</t>
  </si>
  <si>
    <t>https://community.secop.gov.co/Public/Tendering/OpportunityDetail/Index?noticeUID=CO1.NTC.7586560&amp;isFromPublicArea=True&amp;isModal=true&amp;asPopupView=true</t>
  </si>
  <si>
    <t>RAFAEL HERNAN RIVERA CABALLERO</t>
  </si>
  <si>
    <t>Prestar servicios profesionales al Grupo de Gestión Integrada de Enfermedades Inmunoprevenibles - PAI y a las
entidades territoriales designadas en el componente de cadena de frío, incluyendo la recepción técnica de los insumos
e inmunobiológicos y la coordinación interinstitucional.</t>
  </si>
  <si>
    <t>https://community.secop.gov.co/Public/Tendering/OpportunityDetail/Index?noticeUID=CO1.NTC.7588384&amp;isFromPublicArea=True&amp;isModal=true&amp;asPopupView=true</t>
  </si>
  <si>
    <t>LAURA MILENA CASTRO SOSA</t>
  </si>
  <si>
    <t>https://community.secop.gov.co/Public/Tendering/OpportunityDetail/Index?noticeUID=CO1.NTC.7584926&amp;isFromPublicArea=True&amp;isModal=true&amp;asPopupView=true</t>
  </si>
  <si>
    <t>IVAN RODRIGO ASTROS FONSECA</t>
  </si>
  <si>
    <t>Prestar servicios profesionales a la Subdirección de Salud Nutricional, Alimentos y Bebidas en el desarrollo de
insumos que aporten al componente toxicológico y la protección de la salud de los proyectos normativos que se
adelantan para la construcción de la lista positiva de aditivos y coadyuvantes alimentarios, límites máximos de
contaminantes químicos, residuos de plaguicidas y residuos de medicamentos veterinarios.</t>
  </si>
  <si>
    <t>https://community.secop.gov.co/Public/Tendering/OpportunityDetail/Index?noticeUID=CO1.NTC.7601241&amp;isFromPublicArea=True&amp;isModal=true&amp;asPopupView=true</t>
  </si>
  <si>
    <t>PAULA MICHELLE SEPULVEDA RAMOS</t>
  </si>
  <si>
    <t>Brindar servicios profesionales a la Dirección de Medicamentos y Tecnologías en Salud, en las actividades
relacionadas con el proceso metodológicos para la compra centralizada de medicamentos, transferencia de valor en
el sector salud y la gestión del Sistema de Gestión de la Calidad, conforme a las responsabilidades asignadas a la
dependencia.</t>
  </si>
  <si>
    <t>https://community.secop.gov.co/Public/Tendering/OpportunityDetail/Index?noticeUID=CO1.NTC.7583945&amp;isFromPublicArea=True&amp;isModal=true&amp;asPopupView=true</t>
  </si>
  <si>
    <t>KAREN KATHERINE BUELVAS ALVAREZ</t>
  </si>
  <si>
    <t>Prestar servicios profesionales al Grupo de Gestión Integrada de Enfermedades Inmunoprevenibles - PAI en la gestión
de las entidades territoriales designadas en el marco de los diferentes componentes del PAI, incluyendo el proceso de
revisión, consulta, análisis y gestión de bases de datos, incluyendo el proceso de conciliación y pagos COVID-19.</t>
  </si>
  <si>
    <t>https://community.secop.gov.co/Public/Tendering/OpportunityDetail/Index?noticeUID=CO1.NTC.7588633&amp;isFromPublicArea=True&amp;isModal=true&amp;asPopupView=true</t>
  </si>
  <si>
    <t>JANNIN GREEY MELO CARRERO</t>
  </si>
  <si>
    <t>Prestación de servicios de apoyo a la gestión para el manejo de inventarios, dentro de las actividades de administración
y despacho de insumos de interés en salud pública en el marco del Plan Ampliado de Inmunizaciones</t>
  </si>
  <si>
    <t xml:space="preserve">https://community.secop.gov.co/Public/Tendering/OpportunityDetail/Index?noticeUID=CO1.NTC.7587899&amp;isFromPublicArea=True&amp;isModal=true&amp;asPopupView=true
</t>
  </si>
  <si>
    <t>NIXON EDUARDO FLORES QUINTANA</t>
  </si>
  <si>
    <t>Prestar servicios de apoyo a la gestión administrativa del Grupo de Gestión Integrada de Enfermedades Inmunoprevenibles
- Subdirección de Enfermedades Transmisibles, relacionadas con el archivo de documentos y gestión de PQRSF
relacionadas con el PAI.</t>
  </si>
  <si>
    <t>https://community.secop.gov.co/Public/Tendering/OpportunityDetail/Index?noticeUID=CO1.NTC.7590126&amp;isFromPublicArea=True&amp;isModal=true&amp;asPopupView=true</t>
  </si>
  <si>
    <t>FREDY CABEZA SIMANCAS</t>
  </si>
  <si>
    <t>Prestar servicios profesionales brindando acompañamiento y asistencia técnica en la formulación e implementación
de lineamientos e instrumentos, asociados a los componentes de planeación, técnico, econÃ³mico y financiero de los
planes programas, proyectos y contratos a cargo del MSPS</t>
  </si>
  <si>
    <t>https://community.secop.gov.co/Public/Tendering/OpportunityDetail/Index?noticeUID=CO1.NTC.7594982&amp;isFromPublicArea=True&amp;isModal=true&amp;asPopupView=true</t>
  </si>
  <si>
    <t>JULIO ERNESTO CALDERON AGUDELO</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</si>
  <si>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inversión._x000D_</t>
  </si>
  <si>
    <t xml:space="preserve">https://community.secop.gov.co/Public/Tendering/OpportunityDetail/Index?noticeUID=CO1.NTC.7600731&amp;isFromPublicArea=True&amp;isModal=true&amp;asPopupView=true
</t>
  </si>
  <si>
    <t>YINA CATHERINE SANCHEZ PINZON</t>
  </si>
  <si>
    <t>Prestación de servicios profesionales brindando apoyo de seguimiento y actualización financiero en el Sistema
Nacional de Residencias Médicas -SNRM en relación con lo reportado por las entidades.</t>
  </si>
  <si>
    <t xml:space="preserve">https://community.secop.gov.co/Public/Tendering/OpportunityDetail/Index?noticeUID=CO1.NTC.7601020&amp;isFromPublicArea=True&amp;isModal=true&amp;asPopupView=true
</t>
  </si>
  <si>
    <t>ROGER ESMELIN MARTINEZ VELASQUEZ</t>
  </si>
  <si>
    <t>Prestar servicios profesionales a la Subdirección de Salud Nutricional, Alimentos y Bebidas, para el desarrollo del
proyecto de actualización de las Resoluciones 982 y 1082 de 1994 sobre bebidas embriagantes, realizar un diagnóstico
para precisar la necesidad de iniciar procesos regulatorios para bebidas derivadas del biche/Viche y otras bebidas
típicas, artesanales. Realizar la evaluación ex post sobre la Resolución 779 de 2006 sobre la panela, y desarrollar un
análisis de referenciación internacional sobre los usos de la hoja de coca en alimentos.</t>
  </si>
  <si>
    <t>https://community.secop.gov.co/Public/Tendering/OpportunityDetail/Index?noticeUID=CO1.NTC.7625293&amp;isFromPublicArea=True&amp;isModal=true&amp;asPopupView=true</t>
  </si>
  <si>
    <t>RICARDO ALARCON LOZANO</t>
  </si>
  <si>
    <t>Prestar servicios profesionales 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</si>
  <si>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https://community.secop.gov.co/Public/Tendering/OpportunityDetail/Index?noticeUID=CO1.NTC.7588911&amp;isFromPublicArea=True&amp;isModal=true&amp;asPopupView=true</t>
  </si>
  <si>
    <t>LEONARDO FABIO ARRIETA ARROYO</t>
  </si>
  <si>
    <t>Prestar servicios profesionales a la Subdirección de Salud Nutricional, Alimentos y Bebidas, para el desarrollo de
reglamentación sanitaria en Derivados Cárnicos, actualización del decreto 616 de 2006 para leche de consumo
humano, la actualización de la Resolución 148 de 2007 sobre atún y la modificación del Decreto 561 de 1984, con
el cual se reglamenta el tema de captura, procesamiento, transporte y expendio de productos de la pesca.</t>
  </si>
  <si>
    <t>https://community.secop.gov.co/Public/Tendering/OpportunityDetail/Index?noticeUID=CO1.NTC.7614242&amp;isFromPublicArea=True&amp;isModal=true&amp;asPopupView=true</t>
  </si>
  <si>
    <t>ANDREA CAMILA MUÑOZ COLMENARES</t>
  </si>
  <si>
    <t>Prestar servicios de apoyo a la gestión a la Oficina de Promoción Social.</t>
  </si>
  <si>
    <t>https://community.secop.gov.co/Public/Tendering/OpportunityDetail/Index?noticeUID=CO1.NTC.7600554&amp;isFromPublicArea=True&amp;isModal=true&amp;asPopupView=true</t>
  </si>
  <si>
    <t>DAMARIS ORTIZ</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</si>
  <si>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</si>
  <si>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https://community.secop.gov.co/Public/Tendering/OpportunityDetail/Index?noticeUID=CO1.NTC.7620933&amp;isFromPublicArea=True&amp;isModal=true&amp;asPopupView=true</t>
  </si>
  <si>
    <t>JENNY LILIANA OLIVEROS LEON</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</si>
  <si>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</si>
  <si>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 xml:space="preserve">https://community.secop.gov.co/Public/Tendering/OpportunityDetail/Index?noticeUID=CO1.NTC.7659394&amp;isFromPublicArea=True&amp;isModal=true&amp;asPopupView=true
</t>
  </si>
  <si>
    <t>ALEJNADRA GONZALEZ LONDOÑO</t>
  </si>
  <si>
    <t xml:space="preserve">https://community.secop.gov.co/Public/Tendering/OpportunityDetail/Index?noticeUID=CO1.NTC.7595745&amp;isFromPublicArea=True&amp;isModal=true&amp;asPopupView=true
</t>
  </si>
  <si>
    <t>CARMEN ROSA ESPITIA GONZALEZ</t>
  </si>
  <si>
    <t>https://community.secop.gov.co/Public/Tendering/OpportunityDetail/Index?noticeUID=CO1.NTC.7615508&amp;isFromPublicArea=True&amp;isModal=true&amp;asPopupView=true</t>
  </si>
  <si>
    <t>JORGE HERNAN MONTOYA GONGORA</t>
  </si>
  <si>
    <t>Prestar servicios profesionales a la Subdirección de Salud Nutricional, Alimentos y Bebidas para desarrollar la
actualización de la Resolución 3929 de 2013 para derivados de las frutas, desarrollar el Plan para la prevención y
mejora de la notificación de ETAs, apoyar las acciones de IEC en materia de riesgos del consumo de alimentos, y
la Secretaría técnica del Codex y los subcomités de productos que se le asignen.</t>
  </si>
  <si>
    <t>https://community.secop.gov.co/Public/Tendering/OpportunityDetail/Index?noticeUID=CO1.NTC.7615718&amp;isFromPublicArea=True&amp;isModal=true&amp;asPopupView=true</t>
  </si>
  <si>
    <t>LORENA JULIETH RAMIREZ PINTO</t>
  </si>
  <si>
    <t>https://community.secop.gov.co/Public/Tendering/OpportunityDetail/Index?noticeUID=CO1.NTC.7598087&amp;isFromPublicArea=True&amp;isModal=true&amp;asPopupView=true</t>
  </si>
  <si>
    <t>YULYAN GIL DURANGO</t>
  </si>
  <si>
    <t>Prestar servicios profesionales al Grupo de Convivencia social y ciudadanía de la Dirección de Promoción y Prevención en el seguimiento técnico a proyectos territoriales de promoción de la salud y prevención de la enfermedad con énfasis en abordaje del consumo de sustancias psicoactivas.</t>
  </si>
  <si>
    <t>https://community.secop.gov.co/Public/Tendering/OpportunityDetail/Index?noticeUID=CO1.NTC.7598542&amp;isFromPublicArea=True&amp;isModal=true&amp;asPopupView=true</t>
  </si>
  <si>
    <t>CLARA ISABEL CAYCEDO CARDOZO</t>
  </si>
  <si>
    <t>Prestación de servicios profesionales a la Dirección de Promoción y Prevención en el seguimiento e implementación de
las metodologías y estrategias de planeación integ</t>
  </si>
  <si>
    <t>https://community.secop.gov.co/Public/Tendering/OpportunityDetail/Index?noticeUID=CO1.NTC.7612516&amp;isFromPublicArea=True&amp;isModal=true&amp;asPopupView=true</t>
  </si>
  <si>
    <t>EUCLIDES ESLAVA ALVAREZ</t>
  </si>
  <si>
    <t xml:space="preserve">https://community.secop.gov.co/Public/Tendering/OpportunityDetail/Index?noticeUID=CO1.NTC.7614617&amp;isFromPublicArea=True&amp;isModal=true&amp;asPopupView=true
</t>
  </si>
  <si>
    <t>ANGY MARCELA MANRIQUE TOVAR</t>
  </si>
  <si>
    <t>Prestar servicios profesionales al grupo de gestión para la promoción y prevención en el
seguimiento territorial de los equipos básicos de salud en el marco de las intervenciones
colectivas en materia de promoción de la salud y prevención de la enfermedad</t>
  </si>
  <si>
    <t>https://community.secop.gov.co/Public/Tendering/OpportunityDetail/Index?noticeUID=CO1.NTC.7613661&amp;isFromPublicArea=True&amp;isModal=true&amp;asPopupView=true</t>
  </si>
  <si>
    <t>LINA MARIA DE ARMAS DAZA</t>
  </si>
  <si>
    <t>https://community.secop.gov.co/Public/Tendering/OpportunityDetail/Index?noticeUID=CO1.NTC.7607029&amp;isFromPublicArea=True&amp;isModal=true&amp;asPopupView=true</t>
  </si>
  <si>
    <t>CARLOS DARIO MESIAS GARROTE</t>
  </si>
  <si>
    <t>https://community.secop.gov.co/Public/Tendering/OpportunityDetail/Index?noticeUID=CO1.NTC.7625219&amp;isFromPublicArea=True&amp;isModal=true&amp;asPopupView=true</t>
  </si>
  <si>
    <t>FERNEY EDUARDO ARIAS VIDAL</t>
  </si>
  <si>
    <t>https://community.secop.gov.co/Public/Tendering/OpportunityDetail/Index?noticeUID=CO1.NTC.7610434&amp;isFromPublicArea=True&amp;isModal=true&amp;asPopupView=true</t>
  </si>
  <si>
    <t>JUAN PABLO ROJAS SOLARTE</t>
  </si>
  <si>
    <t>https://community.secop.gov.co/Public/Tendering/OpportunityDetail/Index?noticeUID=CO1.NTC.7603274&amp;isFromPublicArea=True&amp;isModal=true&amp;asPopupView=true</t>
  </si>
  <si>
    <t>ANGELICA MARIA CORRALES REALES</t>
  </si>
  <si>
    <t xml:space="preserve">Prestar servicios profesionales a la oficina de promoción social en la articulación de acciones para la transversalización
del enfoque diferencial en población vulnerable </t>
  </si>
  <si>
    <t xml:space="preserve">https://community.secop.gov.co/Public/Tendering/OpportunityDetail/Index?noticeUID=CO1.NTC.7603363&amp;isFromPublicArea=True&amp;isModal=true&amp;asPopupView=true
</t>
  </si>
  <si>
    <t>ESTIBEN JOSE MOLINA ZARRAZOLA</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</si>
  <si>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pública._x000D_</t>
  </si>
  <si>
    <t>https://community.secop.gov.co/Public/Tendering/OpportunityDetail/Index?noticeUID=CO1.NTC.7610108&amp;isFromPublicArea=True&amp;isModal=true&amp;asPopupView=true</t>
  </si>
  <si>
    <t>SANDRA MILENA DIAZ ALVAREZ</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</si>
  <si>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</si>
  <si>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https://community.secop.gov.co/Public/Tendering/OpportunityDetail/Index?noticeUID=CO1.NTC.7684174&amp;isFromPublicArea=True&amp;isModal=true&amp;asPopupView=true</t>
  </si>
  <si>
    <t>JUAN CAMILO CAJAMARCA MAYORGA</t>
  </si>
  <si>
    <t>Prestar servicios profesionales al Grupo de Gestión Integrada de Enfermedades Inmunoprevenibles - PAI en el
desarrollo, actualización y optimización de las funcionalidades del sistema de información en operación PAIWEB 2.0.,
conforme con los requerimientos dados por el Ministerio de salud y Protección Social.</t>
  </si>
  <si>
    <t xml:space="preserve">https://community.secop.gov.co/Public/Tendering/OpportunityDetail/Index?noticeUID=CO1.NTC.7625054&amp;isFromPublicArea=True&amp;isModal=true&amp;asPopupView=true
</t>
  </si>
  <si>
    <t>CHERYL CATALINA BUITRAGO ALMANZA</t>
  </si>
  <si>
    <t>Prestar servicios profesionales a la oficina de Promoción Social para apoyar el desarrollo, implementación y
seguimiento de estrategias de atención a poblaciones vulnerables._x000D_</t>
  </si>
  <si>
    <t xml:space="preserve">https://community.secop.gov.co/Public/Tendering/OpportunityDetail/Index?noticeUID=CO1.NTC.7631042&amp;isFromPublicArea=True&amp;isModal=true&amp;asPopupView=true
</t>
  </si>
  <si>
    <t>MONICA LILIANA SERRATO LANUZA</t>
  </si>
  <si>
    <t>Prestar servicios profesionales al Grupo de Gestión Integrada de Enfermedades Inmunoprevenibles - PAI en la gestión
integral de los diferentes módulos del Sistema de información PAIWEB fortaleciendo las capacidades técnicas en las
Entidades Territoriales.</t>
  </si>
  <si>
    <t xml:space="preserve">https://community.secop.gov.co/Public/Tendering/OpportunityDetail/Index?noticeUID=CO1.NTC.7602601&amp;isFromPublicArea=True&amp;isModal=true&amp;asPopupView=true
</t>
  </si>
  <si>
    <t>LINA MARCELA CATAÑEZ LEYVA</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</si>
  <si>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</si>
  <si>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 xml:space="preserve">https://community.secop.gov.co/Public/Tendering/OpportunityDetail/Index?noticeUID=CO1.NTC.7602175&amp;isFromPublicArea=True&amp;isModal=true&amp;asPopupView=true
</t>
  </si>
  <si>
    <t>CRISTHIAN ANDRES NARVAEZ PATIÑO</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</si>
  <si>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pública._x000D_</t>
  </si>
  <si>
    <t xml:space="preserve">https://community.secop.gov.co/Public/Tendering/OpportunityDetail/Index?noticeUID=CO1.NTC.7623420&amp;isFromPublicArea=True&amp;isModal=true&amp;asPopupView=true
</t>
  </si>
  <si>
    <t>CONSUELO GUZMAN PINZON</t>
  </si>
  <si>
    <t>Prestar los servicios profesionales para apoyar a la Oficina de Tecnología de la Información y la Comunicación TIC del
Ministerio de Salud y de la Protección Social, en la supervisión, planeación, gestión, seguimiento, ejecución de
contratos y procesos administrativos a cargo de la OTIC, que permitirán disponer servicios de información actualizados.</t>
  </si>
  <si>
    <t>https://community.secop.gov.co/Public/Tendering/OpportunityDetail/Index?noticeUID=CO1.NTC.7631920&amp;isFromPublicArea=True&amp;isModal=true&amp;asPopupView=true</t>
  </si>
  <si>
    <t>ALIX VANESSA DIELCHY NIÑO PAZ</t>
  </si>
  <si>
    <t>Apoyar a la Dirección de Desarrollo del Talento Humano en Salud, en las solicitudes, requerimientos y acciones
constitucionales relacionados con el RETHUS y el Sistema Nacional de Residencias Medicas..</t>
  </si>
  <si>
    <t>https://community.secop.gov.co/Public/Tendering/OpportunityDetail/Index?noticeUID=CO1.NTC.7615022&amp;isFromPublicArea=True&amp;isModal=true&amp;asPopupView=true</t>
  </si>
  <si>
    <t>ZARITH LORENA ESPINOSA RIOS</t>
  </si>
  <si>
    <t xml:space="preserve">https://community.secop.gov.co/Public/Tendering/OpportunityDetail/Index?noticeUID=CO1.NTC.7697210&amp;isFromPublicArea=True&amp;isModal=true&amp;asPopupView=true
</t>
  </si>
  <si>
    <t>ARMANDO DE JESUS ALMEIRA QUIROZ</t>
  </si>
  <si>
    <t xml:space="preserve">https://community.secop.gov.co/Public/Tendering/OpportunityDetail/Index?noticeUID=CO1.NTC.7686667&amp;isFromPublicArea=True&amp;isModal=true&amp;asPopupView=true
</t>
  </si>
  <si>
    <t>MERLY RUEDAS JAIMES</t>
  </si>
  <si>
    <t>Prestar servicios profesionales a la Subdirección de Salud Nutricional, Alimentos y Bebidas en el desarrollo de las estrategias que
contribuyan a la promoción y protección de la práctica de la lactancia materna y la alimentación complementaria en el marco de la
política integral de atención en salud y en las acciones que contribuyan en la identificación, manejo y seguimiento de la
morbimortalidad por desnutrición aguda en el territorio nacional</t>
  </si>
  <si>
    <t xml:space="preserve">https://community.secop.gov.co/Public/Tendering/OpportunityDetail/Index?noticeUID=CO1.NTC.7607204&amp;isFromPublicArea=True&amp;isModal=true&amp;asPopupView=true
</t>
  </si>
  <si>
    <t>JORGE ELIECER GUEVARA</t>
  </si>
  <si>
    <t xml:space="preserve">https://community.secop.gov.co/Public/Tendering/OpportunityDetail/Index?noticeUID=CO1.NTC.7610644&amp;isFromPublicArea=True&amp;isModal=true&amp;asPopupView=true
</t>
  </si>
  <si>
    <t>CARLOS ERIC AZCARATE VASQUEZ</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</si>
  <si>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</si>
  <si>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 xml:space="preserve">https://community.secop.gov.co/Public/Tendering/OpportunityDetail/Index?noticeUID=CO1.NTC.7615311&amp;isFromPublicArea=True&amp;isModal=true&amp;asPopupView=true
</t>
  </si>
  <si>
    <t>MARIA DEL ROSARIO RAMIREZ GOMEZ</t>
  </si>
  <si>
    <t>Prestar servicios profesionales en la Subdirección de enfermedades no transmisibles para desarrollar acciones que
aporten a la reducción de la mortalidad prematura por enfermedades no transmisibles de acuerdo a las metas
establecidas en el plan decenal de salud pública._x000D_</t>
  </si>
  <si>
    <t xml:space="preserve">https://community.secop.gov.co/Public/Tendering/OpportunityDetail/Index?noticeUID=CO1.NTC.7611078&amp;isFromPublicArea=True&amp;isModal=true&amp;asPopupView=true
</t>
  </si>
  <si>
    <t>LISSETE DAIYANA CASTILLO RAMOS</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</si>
  <si>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</si>
  <si>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https://community.secop.gov.co/Public/Tendering/OpportunityDetail/Index?noticeUID=CO1.NTC.7614698&amp;isFromPublicArea=True&amp;isModal=true&amp;asPopupView=true</t>
  </si>
  <si>
    <t>LAURA DANIELA MARTIN GOMEZ</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</si>
  <si>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</si>
  <si>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https://community.secop.gov.co/Public/Tendering/OpportunityDetail/Index?noticeUID=CO1.NTC.7609568&amp;isFromPublicArea=True&amp;isModal=true&amp;asPopupView=true</t>
  </si>
  <si>
    <t>EMED PAVA MONROY</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</si>
  <si>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</si>
  <si>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 xml:space="preserve">https://community.secop.gov.co/Public/Tendering/OpportunityDetail/Index?noticeUID=CO1.NTC.7612871&amp;isFromPublicArea=True&amp;isModal=true&amp;asPopupView=true
</t>
  </si>
  <si>
    <t>LUIS ERNESTO RODRIGUEZ OLAYA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</si>
  <si>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</si>
  <si>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 xml:space="preserve">https://community.secop.gov.co/Public/Tendering/OpportunityDetail/Index?noticeUID=CO1.NTC.7615335&amp;isFromPublicArea=True&amp;isModal=true&amp;asPopupView=true
</t>
  </si>
  <si>
    <t>DIANA SOFIA CHAVEZ GUTIERREZ //  JULIAN ANDRES FLOREZ SALDARRIAGA</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</si>
  <si>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</si>
  <si>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 xml:space="preserve">https://community.secop.gov.co/Public/Tendering/OpportunityDetail/Index?noticeUID=CO1.NTC.7624405&amp;isFromPublicArea=True&amp;isModal=true&amp;asPopupView=true
</t>
  </si>
  <si>
    <t>JORGE CARLOS VELEZ VARGAS</t>
  </si>
  <si>
    <t xml:space="preserve">Prestar servicios profesionales para apoyar la gestion de cooperacion internacional del Ministerio de Salud y Proteccion Social en lo relacionado con la indetificacion y seguimiento de iniciativas y proyectos con las organizaciones internacionales y de los socios estrategicos asignados par ael fortalecimiento institucional </t>
  </si>
  <si>
    <t xml:space="preserve">https://community.secop.gov.co/Public/Tendering/OpportunityDetail/Index?noticeUID=CO1.NTC.7614843&amp;isFromPublicArea=True&amp;isModal=true&amp;asPopupView=true
</t>
  </si>
  <si>
    <t>GABRIEL RICARDO VASQUEZ MORALES</t>
  </si>
  <si>
    <t xml:space="preserve">https://community.secop.gov.co/Public/Tendering/OpportunityDetail/Index?noticeUID=CO1.NTC.7614691&amp;isFromPublicArea=True&amp;isModal=true&amp;asPopupView=true
</t>
  </si>
  <si>
    <t>DERLY JIMENEZ URREGO</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</si>
  <si>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t>
  </si>
  <si>
    <t>CARLOS EDUARDO ARIZABALETA CORRAL</t>
  </si>
  <si>
    <t>Prestación de servicios profesionales de apoyo al Ministerio de Salud y Protección Social, en la revisión y clasificación
de procedimientos para reconocer el gasto en los servicios y tecnologías de la salud financiados con la prima de
aseguramiento._x000D_</t>
  </si>
  <si>
    <t>https://community.secop.gov.co/Public/Tendering/OpportunityDetail/Index?noticeUID=CO1.NTC.7626007&amp;isFromPublicArea=True&amp;isModal=true&amp;asPopupView=true</t>
  </si>
  <si>
    <t>JOSE ALEXANDER PARRA GONZALEZ</t>
  </si>
  <si>
    <t>Prestación de Servicios Profesionales para apoyar a la Oficina de Tecnología de la Información y la Comunicación
OTIC del Ministerio de Salud y Protección Social, en gestionar desde la parte técnica el desarrollo del sistema nacional
de información y banco de datos del sector salud y protección social.</t>
  </si>
  <si>
    <t>https://community.secop.gov.co/Public/Tendering/OpportunityDetail/Index?noticeUID=CO1.NTC.7614961&amp;isFromPublicArea=True&amp;isModal=true&amp;asPopupView=true</t>
  </si>
  <si>
    <t>HECTOR LEONARDO GARZON MELO</t>
  </si>
  <si>
    <t>https://community.secop.gov.co/Public/Tendering/OpportunityDetail/Index?noticeUID=CO1.NTC.7615568&amp;isFromPublicArea=True&amp;isModal=true&amp;asPopupView=true</t>
  </si>
  <si>
    <t>DIEGO ARMANDO ZABALETA POVEDA</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</si>
  <si>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</si>
  <si>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https://community.secop.gov.co/Public/Tendering/OpportunityDetail/Index?noticeUID=CO1.NTC.7623409&amp;isFromPublicArea=True&amp;isModal=true&amp;asPopupView=true</t>
  </si>
  <si>
    <t>DALIA NATALI SUAREZ ALBARRACIN</t>
  </si>
  <si>
    <t>https://community.secop.gov.co/Public/Tendering/OpportunityDetail/Index?noticeUID=CO1.NTC.7623532&amp;isFromPublicArea=True&amp;isModal=true&amp;asPopupView=true</t>
  </si>
  <si>
    <t>JOHN EDUARDO SANTOYO AVILA</t>
  </si>
  <si>
    <t xml:space="preserve">https://community.secop.gov.co/Public/Tendering/OpportunityDetail/Index?noticeUID=CO1.NTC.7640107&amp;isFromPublicArea=True&amp;isModal=true&amp;asPopupView=true
</t>
  </si>
  <si>
    <t>MELINA DEL PILAR NARVÁEZ SANTACRUZ</t>
  </si>
  <si>
    <t>Prestar servicios profesionales al Ministerio de Salud y Protección Social para el desarrollo implementación y
seguimiento de estrategias de atención a poblaciones vulnerables.</t>
  </si>
  <si>
    <t xml:space="preserve">https://community.secop.gov.co/Public/Tendering/OpportunityDetail/Index?noticeUID=CO1.NTC.7625446&amp;isFromPublicArea=True&amp;isModal=true&amp;asPopupView=true
</t>
  </si>
  <si>
    <t>YEFERSON BONILLA GAITAN</t>
  </si>
  <si>
    <t xml:space="preserve">https://community.secop.gov.co/Public/Tendering/OpportunityDetail/Index?noticeUID=CO1.NTC.7620803&amp;isFromPublicArea=True&amp;isModal=true&amp;asPopupView=true
</t>
  </si>
  <si>
    <t>DIEGO ALEJANDRO BENAVIDES VALDERRAMA</t>
  </si>
  <si>
    <t>Prestación de servicios profesionales de apoyo al Ministerio de Salud y Protección Social en la elaboración y/o
aplicación de metodologías para la estimación de costos y tarifas de tecnologías en salud financiadas con recursos
públicos.</t>
  </si>
  <si>
    <t xml:space="preserve">https://community.secop.gov.co/Public/Tendering/OpportunityDetail/Index?noticeUID=CO1.NTC.7624054&amp;isFromPublicArea=True&amp;isModal=true&amp;asPopupView=true
</t>
  </si>
  <si>
    <t>GLADYS BENAVIDES ABELLA</t>
  </si>
  <si>
    <t>Prestar servicios profesionales al Grupo de Gestión Integrada de Enfermedades Inmunoprevenibles - PAI en la gestión
de las entidades territoriales designadas en el marco de los diferentes componentes del PAI, con énfasis en el
componente de planificación y programación y gestión de los equipos básicos de salud del Grupo de Gestión Integrada
de Enfermedades Inmunoprevenibles de la Subdirección de Enfermedades Transmisibles.</t>
  </si>
  <si>
    <t xml:space="preserve">https://community.secop.gov.co/Public/Tendering/OpportunityDetail/Index?noticeUID=CO1.NTC.7618540&amp;isFromPublicArea=True&amp;isModal=true&amp;asPopupView=true
</t>
  </si>
  <si>
    <t>PABLO ANDRES MELO GARCIA</t>
  </si>
  <si>
    <t>Prestar servicios profesionales al Grupo de Gestión Integrada de Enfermedades Inmunoprevenibles - PAI en el proceso de
soporte y mantenimiento de las bases de datos de Sistema de Información nominal PAIWEB, aportando sus conocimientos
y capacidades profesionales y técnicas en nuevos desarrollos, mejoramiento de funcionalidades de los repositorios de datos
del sistema de información nacional.</t>
  </si>
  <si>
    <t>https://community.secop.gov.co/Public/Tendering/OpportunityDetail/Index?noticeUID=CO1.NTC.7623440&amp;isFromPublicArea=True&amp;isModal=true&amp;asPopupView=true</t>
  </si>
  <si>
    <t>BYUN NICOLAS CHOACHI GONZALEZ</t>
  </si>
  <si>
    <t>Prestar servicios profesionales a la Oficina de Promoción Social en el control de legalidad de los actos administrativos
que incorporen la transversalización del enfoque diferencial requeridos en las estrategias para la atención integral en
salud.</t>
  </si>
  <si>
    <t>https://community.secop.gov.co/Public/Tendering/OpportunityDetail/Index?noticeUID=CO1.NTC.7621077&amp;isFromPublicArea=True&amp;isModal=true&amp;asPopupView=true</t>
  </si>
  <si>
    <t>FABIAN DARIO COLONIA GARCIA</t>
  </si>
  <si>
    <t>https://community.secop.gov.co/Public/Tendering/OpportunityDetail/Index?noticeUID=CO1.NTC.7619464&amp;isFromPublicArea=True&amp;isModal=true&amp;asPopupView=true</t>
  </si>
  <si>
    <t>SANDRA ANGELICA VALDES NOREÑA</t>
  </si>
  <si>
    <t>Prestar servicios profesionales a la Oficina de Promoción Social para el desarrollo, implementación y seguimiento de
estrategias de atención a poblaciones vulnerables.</t>
  </si>
  <si>
    <t>https://community.secop.gov.co/Public/Tendering/OpportunityDetail/Index?noticeUID=CO1.NTC.7617776&amp;isFromPublicArea=True&amp;isModal=true&amp;asPopupView=true</t>
  </si>
  <si>
    <t>ANA YIBER ORDUÑA HOLGUIN</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</si>
  <si>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</si>
  <si>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https://community.secop.gov.co/Public/Tendering/OpportunityDetail/Index?noticeUID=CO1.NTC.7624677&amp;isFromPublicArea=True&amp;isModal=true&amp;asPopupView=true</t>
  </si>
  <si>
    <t>EDWIN ANDRES NIÑO RODRIGUEZ</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</si>
  <si>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</si>
  <si>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https://community.secop.gov.co/Public/Tendering/OpportunityDetail/Index?noticeUID=CO1.NTC.7632729&amp;isFromPublicArea=True&amp;isModal=true&amp;asPopupView=true</t>
  </si>
  <si>
    <t>Prestar servicios profesionales al Grupo Sexualidad, Derechos Sexuales y Derechos Reproductivos para apoyar la
proyección, justificación, implementación y seguimiento de actos normativos relacionados la promoción del ejercicio
de la autonomía reproductiva de las mujeres y personas con capacidad de gestar de acuerdo con el marco
constitucional vigente para la prevención del aborto inseguro y el ejercicio del derecho reproductivo a una maternidad
segura.</t>
  </si>
  <si>
    <t>https://community.secop.gov.co/Public/Tendering/OpportunityDetail/Index?noticeUID=CO1.NTC.7624401&amp;isFromPublicArea=True&amp;isModal=true&amp;asPopupView=true</t>
  </si>
  <si>
    <t>JUDITH CASADIEGO BASTIDAS</t>
  </si>
  <si>
    <t>PRESTAR SERVICIOS PROFESIONALES A LA OFICIANA DE PROMOCION SOCIAL PARA EL SEGUIMIENTO Y
MONITOREO EN LA IMPLEMENTACION DE ACCIONES Y ATENCION PSICOSOCIAL Y EN SALUD INTEGRAL A
VICTIMAS DEL CONFLICTO ARMADADO.</t>
  </si>
  <si>
    <t>https://community.secop.gov.co/Public/Tendering/OpportunityDetail/Index?noticeUID=CO1.NTC.7621635&amp;isFromPublicArea=True&amp;isModal=true&amp;asPopupView=true</t>
  </si>
  <si>
    <t>LALA TERESA RAMIREZ ROCHELS</t>
  </si>
  <si>
    <t>PRESTAR SERVICIOS PROFESIONALES AL GRUPO DE GESTION PARA LA PROMOCION Y PREVENCION EN
EL SEGUIMIENTO TERRITORIAL DE LOS EQUIPOS BASICOS DE SALUD EN EL MARCO DE LAS
INTERVENCIONES COLECTIVAS EN MATERIA DE PROMOCION DE LA SALUD Y PREVENCION DE LA
ENFERMEDAD</t>
  </si>
  <si>
    <t>https://community.secop.gov.co/Public/Tendering/OpportunityDetail/Index?noticeUID=CO1.NTC.7665758&amp;isFromPublicArea=True&amp;isModal=true&amp;asPopupView=true</t>
  </si>
  <si>
    <t>ELIZABETH CRISTINA ORTIZ PEÑA</t>
  </si>
  <si>
    <t>Prestar servicios profesionales para apoyar la gestión administrativa de los diferentes procesos y procedimientos
que demande el Despacho de la Secretaría General del Ministerio de Salud y Protección Social.</t>
  </si>
  <si>
    <t>https://community.secop.gov.co/Public/Tendering/OpportunityDetail/Index?noticeUID=CO1.NTC.7621960&amp;isFromPublicArea=True&amp;isModal=true&amp;asPopupView=true</t>
  </si>
  <si>
    <t>JORGE WILLIAM RUIZ BENAVIDES</t>
  </si>
  <si>
    <t>https://community.secop.gov.co/Public/Tendering/OpportunityDetail/Index?noticeUID=CO1.NTC.7634129&amp;isFromPublicArea=True&amp;isModal=true&amp;asPopupView=true</t>
  </si>
  <si>
    <t>LUIS ALFONSO MONTIEL SALCEDO</t>
  </si>
  <si>
    <t xml:space="preserve">https://community.secop.gov.co/Public/Tendering/OpportunityDetail/Index?noticeUID=CO1.NTC.7723267&amp;isFromPublicArea=True&amp;isModal=False
</t>
  </si>
  <si>
    <t>LINA MARCELA ROJAS SALCEDO</t>
  </si>
  <si>
    <t xml:space="preserve">https://community.secop.gov.co/Public/Tendering/OpportunityDetail/Index?noticeUID=CO1.NTC.7628871&amp;isFromPublicArea=True&amp;isModal=true&amp;asPopupView=true
</t>
  </si>
  <si>
    <t>ISMAEL ALBERTO LOPEZ RODRIGUEZ</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</si>
  <si>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</si>
  <si>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https://community.secop.gov.co/Public/Tendering/OpportunityDetail/Index?noticeUID=CO1.NTC.7654740&amp;isFromPublicArea=True&amp;isModal=true&amp;asPopupView=true
</t>
  </si>
  <si>
    <t>JAVIER EMILIO YARA AMAYA</t>
  </si>
  <si>
    <t xml:space="preserve">https://community.secop.gov.co/Public/Tendering/OpportunityDetail/Index?noticeUID=CO1.NTC.7626131&amp;isFromPublicArea=True&amp;isModal=true&amp;asPopupView=true
</t>
  </si>
  <si>
    <t>LUIS EDUARDO ROBAYO TORO</t>
  </si>
  <si>
    <t>Prestar servicios profesionales a la Oficina de Promoción Social en asuntos normativos para la articulación e
implementación de acciones dirigidas a garantizar la reparación integral en salud a población en situación de
vulnerabilidad.</t>
  </si>
  <si>
    <t>https://community.secop.gov.co/Public/Tendering/OpportunityDetail/Index?noticeUID=CO1.NTC.7649742&amp;isFromPublicArea=True&amp;isModal=true&amp;asPopupView=true</t>
  </si>
  <si>
    <t>LUIS ALFREDO GUTIERREZ</t>
  </si>
  <si>
    <t>https://community.secop.gov.co/Public/Tendering/OpportunityDetail/Index?noticeUID=CO1.NTC.7626181&amp;isFromPublicArea=True&amp;isModal=true&amp;asPopupView=true</t>
  </si>
  <si>
    <t>ORLANDO PEREZ GOMEZ</t>
  </si>
  <si>
    <t xml:space="preserve">https://community.secop.gov.co/Public/Tendering/OpportunityDetail/Index?noticeUID=CO1.NTC.7639486&amp;isFromPublicArea=True&amp;isModal=true&amp;asPopupView=true
</t>
  </si>
  <si>
    <t>CLAUDIA LORENA WILCHES BARON</t>
  </si>
  <si>
    <t>https://community.secop.gov.co/Public/Tendering/OpportunityDetail/Index?noticeUID=CO1.NTC.7655241&amp;isFromPublicArea=True&amp;isModal=true&amp;asPopupView=true</t>
  </si>
  <si>
    <t>FABIAN EDUARDO SANCHEZ PORTELA</t>
  </si>
  <si>
    <t>Prestar servicios profesionales brindando acompañamiento y asistencia técnica en la formulación e implementación
de lineamientos e instrumentos y actualización del marco normativo de la prestación de servicios de salud con enfoque
diferencial, territorial y poblacional, que defina el MSPS para la gestión integral de la infraestructura física y dotación
hospitalaria, en cumplimiento de los acuerdos étnicos.</t>
  </si>
  <si>
    <t>https://community.secop.gov.co/Public/Tendering/OpportunityDetail/Index?noticeUID=CO1.NTC.7638874&amp;isFromPublicArea=True&amp;isModal=true&amp;asPopupView=true</t>
  </si>
  <si>
    <t>MARIA CAMILA ALDANA GIRALDO</t>
  </si>
  <si>
    <t>Prestar servicios profesionales a la Subdirección de Enfermedades No Transmisibles en la implementación
de acciones de prevención de la conducta suicida en Colombia.</t>
  </si>
  <si>
    <t>https://community.secop.gov.co/Public/Tendering/OpportunityDetail/Index?noticeUID=CO1.NTC.7636050&amp;isFromPublicArea=True&amp;isModal=true&amp;asPopupView=true</t>
  </si>
  <si>
    <t>ALBERT FERNEY GIRALDO VARON</t>
  </si>
  <si>
    <t xml:space="preserve">https://community.secop.gov.co/Public/Tendering/OpportunityDetail/Index?noticeUID=CO1.NTC.7651443&amp;isFromPublicArea=True&amp;isModal=true&amp;asPopupView=true
</t>
  </si>
  <si>
    <t>ZULAY MERLIN GARCIA FARIETA</t>
  </si>
  <si>
    <t>https://community.secop.gov.co/Public/Tendering/OpportunityDetail/Index?noticeUID=CO1.NTC.7626443&amp;isFromPublicArea=True&amp;isModal=true&amp;asPopupView=true</t>
  </si>
  <si>
    <t>MARIA CAMILA GOMEZ PACHON</t>
  </si>
  <si>
    <t>https://community.secop.gov.co/Public/Tendering/OpportunityDetail/Index?noticeUID=CO1.NTC.7628007&amp;isFromPublicArea=True&amp;isModal=true&amp;asPopupView=true</t>
  </si>
  <si>
    <t>ALBERTO NICOLAY CAMARGO RIASCOS</t>
  </si>
  <si>
    <t xml:space="preserve">https://community.secop.gov.co/Public/Tendering/OpportunityDetail/Index?noticeUID=CO1.NTC.7705983&amp;isFromPublicArea=True&amp;isModal=true&amp;asPopupView=true
</t>
  </si>
  <si>
    <t>ANGIE LORENA CAMACHO CALDERON</t>
  </si>
  <si>
    <t>Prestar servicios profesionales al Grupo Curso de Vida para el desarrollo técnico, la asistencia técnica y la gestión para
la atención integral en salud a recién nacidos con énfasis en prematurez y bajo peso al nacer y la implementación y
seguimiento al programa de tamizaje neonatal, en el marco de la ruta de atención materno perinatal.</t>
  </si>
  <si>
    <t>https://community.secop.gov.co/Public/Tendering/OpportunityDetail/Index?noticeUID=CO1.NTC.7647043&amp;isFromPublicArea=True&amp;isModal=true&amp;asPopupView=true</t>
  </si>
  <si>
    <t>CARMENZA MARTINEZ DRADA</t>
  </si>
  <si>
    <t>Prestar servicios profesionales a la Oficina de Promoción Social para apoyar desde el
componente jurídico el seguimiento y cierre de las transferencias realizadas a entidades
territoriales y ESE._x000D_</t>
  </si>
  <si>
    <t>https://community.secop.gov.co/Public/Tendering/OpportunityDetail/Index?noticeUID=CO1.NTC.7635731&amp;isFromPublicArea=True&amp;isModal=true&amp;asPopupView=true</t>
  </si>
  <si>
    <t>EDNA LORENA RODRIGUEZ RIVAS</t>
  </si>
  <si>
    <t>Prestar servicios profesionales al grupo curso de vida en el desarrollo técnico, la asistencia técnica y la gestión
sectorial e intersectorial para la implementación y seguimiento del plan de aceleración para la reducción de la
mortalidad materna y la ruta integral de atención en salud materno perinatal con énfasis en territorios y actores
definidos._x000D_</t>
  </si>
  <si>
    <t xml:space="preserve">https://community.secop.gov.co/Public/Tendering/OpportunityDetail/Index?noticeUID=CO1.NTC.7636057&amp;isFromPublicArea=True&amp;isModal=true&amp;asPopupView=true
</t>
  </si>
  <si>
    <t>DANILO DE JESUS DE ALBA DE MOYA</t>
  </si>
  <si>
    <t>Prestar servicios profesionales que involucren contenidos propios del análisis bioético al grupo sexualidad y derechos
sexuales y reproductivos para el fortalecimiento institucional en el desarrollo de políticas públicas relacionadas con la
salud, marco técnico, ético y jurídico general, con enfoque bioético y de derechos humanos, sobre los ejercicios de
priorización de la atención en salud en situaciones excepcionales, biobancos, Técnicas Humanas de Reproducción
Humana Asistida, toma de decisiones en salud, la vida y al final de la misma.</t>
  </si>
  <si>
    <t xml:space="preserve">https://community.secop.gov.co/Public/Tendering/OpportunityDetail/Index?noticeUID=CO1.NTC.7636382&amp;isFromPublicArea=True&amp;isModal=true&amp;asPopupView=true
</t>
  </si>
  <si>
    <t>ERNESTO MATALLANA CAMACHO</t>
  </si>
  <si>
    <t>Prestar servicios profesionales para apoyar la verificación en los niveles jurídico y administrativo de las actividades
que se encuentren a cargo y sean de manejo del Despacho de la Secretaría General, enfocado a la debida y oportuna
ejecución de sus funciones</t>
  </si>
  <si>
    <t xml:space="preserve">https://community.secop.gov.co/Public/Tendering/OpportunityDetail/Index?noticeUID=CO1.NTC.7634711&amp;isFromPublicArea=True&amp;isModal=true&amp;asPopupView=true
</t>
  </si>
  <si>
    <t>JESUS OMAR MURCIA VALENZUELA</t>
  </si>
  <si>
    <t>Prestar servicios profesionales para apoyar en la generación de contenidos digitales destinados a su divulgación
en redes sociales, como parte del desarrollo de herramientas orientadas a la transformación digital, en el marco
del Sistema Nacional de Información del Banco de Datos del Sector Salud y Protección Social.</t>
  </si>
  <si>
    <t xml:space="preserve">https://community.secop.gov.co/Public/Tendering/OpportunityDetail/Index?noticeUID=CO1.NTC.7634758&amp;isFromPublicArea=True&amp;isModal=true&amp;asPopupView=true
</t>
  </si>
  <si>
    <t>GIOVANNI GONZALO RODRIGUEZ VARGAS</t>
  </si>
  <si>
    <t>Prestar servicios profesionales en la Subdirección de Salud Ambiental para el funcionamiento y operación del Modelo
de IVC en el marco del ejercicio de la rectoría sanitaria.</t>
  </si>
  <si>
    <t xml:space="preserve">https://community.secop.gov.co/Public/Tendering/OpportunityDetail/Index?noticeUID=CO1.NTC.7637145&amp;isFromPublicArea=True&amp;isModal=true&amp;asPopupView=true
</t>
  </si>
  <si>
    <t>CILIA ANGELICA SABOGAL SCARPETTA</t>
  </si>
  <si>
    <t xml:space="preserve">https://community.secop.gov.co/Public/Tendering/OpportunityDetail/Index?noticeUID=CO1.NTC.7637806&amp;isFromPublicArea=True&amp;isModal=true&amp;asPopupView=true
</t>
  </si>
  <si>
    <t>LORENA VICTORIA CAMARGO TRONCOSO</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</si>
  <si>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</si>
  <si>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https://community.secop.gov.co/Public/Tendering/OpportunityDetail/Index?noticeUID=CO1.NTC.7686957&amp;isFromPublicArea=True&amp;isModal=true&amp;asPopupView=true</t>
  </si>
  <si>
    <t>SIDIA CAICEDO TRASLAVINA</t>
  </si>
  <si>
    <t>Prestar servicios profesionales al Grupo de Sexualidad, Derechos Sexuales y Reproductivos para el acompañamiento
técnico y fortalecimiento de capacidades del talento humano para la gestión del riesgo en la población de mujeres
gestantes y sus hijas e hijos expuestos a los eventos de la ETMI-Plus: VIH, sífilis y hepatitis B, asegurando el monitoreo
y evaluación para dar respuesta a los compromisos ODS 2030, Plan Decenal de Salud Pública y el Plan Nacional de
Eliminación y Erradicación de Enfermedades Transmisibles y Riesgos ambientales 2024-2031</t>
  </si>
  <si>
    <t>https://community.secop.gov.co/Public/Tendering/OpportunityDetail/Index?noticeUID=CO1.NTC.7635982&amp;isFromPublicArea=True&amp;isModal=true&amp;asPopupView=true</t>
  </si>
  <si>
    <t>JAVIER EDUARDO LIZARAZO LIZARAZO</t>
  </si>
  <si>
    <t xml:space="preserve">https://community.secop.gov.co/Public/Tendering/OpportunityDetail/Index?noticeUID=CO1.NTC.7639925&amp;isFromPublicArea=True&amp;isModal=true&amp;asPopupView=true
</t>
  </si>
  <si>
    <t>JAIRO LIMA MORA</t>
  </si>
  <si>
    <t>Prestar servicios profesionales a la Oficina de Promoción Social para la construcción de lineamientos y guías con
enfoque diferencial.</t>
  </si>
  <si>
    <t>https://community.secop.gov.co/Public/Tendering/OpportunityDetail/Index?noticeUID=CO1.NTC.7639490&amp;isFromPublicArea=True&amp;isModal=true&amp;asPopupView=true</t>
  </si>
  <si>
    <t>JUAN SEBASTIAN LEON ESCOBAR</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</si>
  <si>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</si>
  <si>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https://community.secop.gov.co/Public/Tendering/OpportunityDetail/Index?noticeUID=CO1.NTC.7653134&amp;isFromPublicArea=True&amp;isModal=true&amp;asPopupView=true</t>
  </si>
  <si>
    <t>ANA MARIA MARTINEZ CÁRDENAS </t>
  </si>
  <si>
    <t>https://community.secop.gov.co/Public/Tendering/OpportunityDetail/Index?noticeUID=CO1.NTC.7649531&amp;isFromPublicArea=True&amp;isModal=true&amp;asPopupView=true</t>
  </si>
  <si>
    <t>JORGE MARIO CALVO LONDOÑO</t>
  </si>
  <si>
    <t xml:space="preserve">https://community.secop.gov.co/Public/Tendering/OpportunityDetail/Index?noticeUID=CO1.NTC.7649684&amp;isFromPublicArea=True&amp;isModal=true&amp;asPopupView=true
</t>
  </si>
  <si>
    <t>PABLO ANDRES RODRIGUEZ RODRIGUEZ</t>
  </si>
  <si>
    <t>Prestar servicios profesionales a la oficina de Promoción Social para apoyar desde el componente jurídico el
seguimiento y cierre de las transferencias realizadas a Entidades Territoriales y ESE.</t>
  </si>
  <si>
    <t>https://community.secop.gov.co/Public/Tendering/OpportunityDetail/Index?noticeUID=CO1.NTC.7638176&amp;isFromPublicArea=True&amp;isModal=true&amp;asPopupView=true</t>
  </si>
  <si>
    <t>JENNY GONZALEZ VARGAS</t>
  </si>
  <si>
    <t>Prestar servicios profesionales al Grupo de Gestión para la Promoción y Prevención en la gestión técnica, operativa
y administrativa de planes, programas y estrategias del Plan de Intervenciones Colectivas y los equipos básicos de
salud en el marco de promoción de la salud y prevención de la enfermedad_x000D_</t>
  </si>
  <si>
    <t>https://community.secop.gov.co/Public/Tendering/OpportunityDetail/Index?noticeUID=CO1.NTC.7654762&amp;isFromPublicArea=True&amp;isModal=true&amp;asPopupView=true</t>
  </si>
  <si>
    <t>DARKING NEFTALI ASPRILLA MOSQUERA</t>
  </si>
  <si>
    <t xml:space="preserve">https://community.secop.gov.co/Public/Tendering/OpportunityDetail/Index?noticeUID=CO1.NTC.7648762&amp;isFromPublicArea=True&amp;isModal=true&amp;asPopupView=true
</t>
  </si>
  <si>
    <t>ANDRES CAMILO CLAVIJO RODRIGUEZ</t>
  </si>
  <si>
    <t xml:space="preserve">Prestar servicios profesionales en la Subdirección de Salud Ambiental para la conceptualización de efectos en salud en las acciones jurisprudenciales y la gestión del conocimiento en toxicología y salud ambiental </t>
  </si>
  <si>
    <t xml:space="preserve">https://community.secop.gov.co/Public/Tendering/OpportunityDetail/Index?noticeUID=CO1.NTC.7687111&amp;isFromPublicArea=True&amp;isModal=true&amp;asPopupView=true
</t>
  </si>
  <si>
    <t>JUAN GUILLERMO HERNANDEZ LOMBO</t>
  </si>
  <si>
    <t>Prestar servicios profesionales a la Oficina de Promoción Social en el control de legalidad de los actos administrativos
que incorporen la transversalización del enfoque diferencial requeridos en las estrategias para la atención integral en
salud</t>
  </si>
  <si>
    <t xml:space="preserve">https://community.secop.gov.co/Public/Tendering/OpportunityDetail/Index?noticeUID=CO1.NTC.7639682&amp;isFromPublicArea=True&amp;isModal=true&amp;asPopupView=true
</t>
  </si>
  <si>
    <t>ZULEIMA ASTRITH MANCERA SILVA</t>
  </si>
  <si>
    <t xml:space="preserve">https://community.secop.gov.co/Public/Tendering/OpportunityDetail/Index?noticeUID=CO1.NTC.7640907&amp;isFromPublicArea=True&amp;isModal=true&amp;asPopupView=true
</t>
  </si>
  <si>
    <t>JOHN YIMMY CAMPO ROSERO</t>
  </si>
  <si>
    <t xml:space="preserve">https://community.secop.gov.co/Public/Tendering/OpportunityDetail/Index?noticeUID=CO1.NTC.7652484&amp;isFromPublicArea=True&amp;isModal=true&amp;asPopupView=true
</t>
  </si>
  <si>
    <t>NELIDA DEL PILAR BELTRAN BELTRAN</t>
  </si>
  <si>
    <t>Prestar servicios profesionales a la Oficina de Promoción Social para el desarrollo del Observatorio Nacional de
Envejecimiento y Vejez y la Encuesta Nacional de Salud, Bienestar y Envejecimiento SABE</t>
  </si>
  <si>
    <t xml:space="preserve">https://community.secop.gov.co/Public/Tendering/OpportunityDetail/Index?noticeUID=CO1.NTC.7660557&amp;isFromPublicArea=True&amp;isModal=true&amp;asPopupView=true
</t>
  </si>
  <si>
    <t>FRANKY GONZALEZ DAZA</t>
  </si>
  <si>
    <t xml:space="preserve">https://community.secop.gov.co/Public/Tendering/OpportunityDetail/Index?noticeUID=CO1.NTC.7663760&amp;isFromPublicArea=True&amp;isModal=true&amp;asPopupView=true
</t>
  </si>
  <si>
    <t>CAROLINA GARZON YEPEZ</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</si>
  <si>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</si>
  <si>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 xml:space="preserve">https://community.secop.gov.co/Public/Tendering/OpportunityDetail/Index?noticeUID=CO1.NTC.7665393&amp;isFromPublicArea=True&amp;isModal=true&amp;asPopupView=true
</t>
  </si>
  <si>
    <t>TATIANA EDELMIRA ALZATE GARCES</t>
  </si>
  <si>
    <t xml:space="preserve">https://community.secop.gov.co/Public/Tendering/OpportunityDetail/Index?noticeUID=CO1.NTC.7656527&amp;isFromPublicArea=True&amp;isModal=true&amp;asPopupView=true
</t>
  </si>
  <si>
    <t>LUISA FERNANDA ORDUY MESA</t>
  </si>
  <si>
    <t>Prestar apoyo jurídico a la Oficina de Calidad, en los procesos de gestión de las órdenes de la T-760 de 2008 de
competencia de la Oficina de Calidad.</t>
  </si>
  <si>
    <t xml:space="preserve">https://community.secop.gov.co/Public/Tendering/OpportunityDetail/Index?noticeUID=CO1.NTC.7652288&amp;isFromPublicArea=True&amp;isModal=true&amp;asPopupView=true
</t>
  </si>
  <si>
    <t>MARIA CAMILA SUAREZ FIGUEROA</t>
  </si>
  <si>
    <t>Prestar servicios profesionales al Grupo Sexualidad y Derechos Sexuales y Reproductivos, para el acompañamiento
a los procesos de conformación, tránsito e implementación de los planes de acción en territorio de los comités del
Mecanismo Articulador para el abordaje integral de las violencias por razones de sexo y género de las mujeres, niños,
niñas y adolescentes, así como el fortalecimiento del Mecanismo Articulador en la instancia nacional, los comités que
conforman la Instancia técnica operativa del orden nacional; y la articulación intersectorial para la promoción de una
vida libre de violencias basadas en género.</t>
  </si>
  <si>
    <t xml:space="preserve">https://community.secop.gov.co/Public/Tendering/OpportunityDetail/Index?noticeUID=CO1.NTC.7665162&amp;isFromPublicArea=True&amp;isModal=true&amp;asPopupView=true
</t>
  </si>
  <si>
    <t>NELLY YOMAR GONZALEZ GONZALEZ</t>
  </si>
  <si>
    <t>Prestar servicios profesionales al Grupo de convivencia social y ciudadanía para acompañar los procesos
planeación, monitoreo y seguimiento a la implementación del eje de salud pública de la política nacional de drogas</t>
  </si>
  <si>
    <t xml:space="preserve">https://community.secop.gov.co/Public/Tendering/OpportunityDetail/Index?noticeUID=CO1.NTC.7661424&amp;isFromPublicArea=True&amp;isModal=true&amp;asPopupView=true
</t>
  </si>
  <si>
    <t>DAVID STEBAN MORENO SOLER</t>
  </si>
  <si>
    <t>https://community.secop.gov.co/Public/Tendering/OpportunityDetail/Index?noticeUID=CO1.NTC.7687864&amp;isFromPublicArea=True&amp;isModal=true&amp;asPopupView=true</t>
  </si>
  <si>
    <t>ANDREA ESTEFANIA PINTO RANGEL</t>
  </si>
  <si>
    <t>Prestar servicios profesionales en el levantamiento de procedimientos e implementación del Sistema de
Gestión de Documento electrónico de Archivo -SGDEA- del MSPS y elaboración del Diagnóstico Integral de
Archivo</t>
  </si>
  <si>
    <t>https://community.secop.gov.co/Public/Tendering/OpportunityDetail/Index?noticeUID=CO1.NTC.7655856&amp;isFromPublicArea=True&amp;isModal=true&amp;asPopupView=true</t>
  </si>
  <si>
    <t>PAOLA CAROLINA MATALLANA REYES</t>
  </si>
  <si>
    <t xml:space="preserve">https://community.secop.gov.co/Public/Tendering/OpportunityDetail/Index?noticeUID=CO1.NTC.7662838&amp;isFromPublicArea=True&amp;isModal=true&amp;asPopupView=true
</t>
  </si>
  <si>
    <t>ANA MARÍA CARDENAS BAUTISTA</t>
  </si>
  <si>
    <t>https://community.secop.gov.co/Public/Tendering/OpportunityDetail/Index?noticeUID=CO1.NTC.7651458&amp;isFromPublicArea=True&amp;isModal=true&amp;asPopupView=true</t>
  </si>
  <si>
    <t>SHARON TATIANA AMAYA GARCÍA</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</si>
  <si>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</si>
  <si>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https://community.secop.gov.co/Public/Tendering/OpportunityDetail/Index?noticeUID=CO1.NTC.7665208&amp;isFromPublicArea=True&amp;isModal=true&amp;asPopupView=true</t>
  </si>
  <si>
    <t>YURY ALEJANDRA JOVEN CANTILLO</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</si>
  <si>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</si>
  <si>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https://community.secop.gov.co/Public/Tendering/OpportunityDetail/Index?noticeUID=CO1.NTC.7655581&amp;isFromPublicArea=True&amp;isModal=true&amp;asPopupView=true</t>
  </si>
  <si>
    <t>NILDA CAROLINA TORRES GUTIERREZ</t>
  </si>
  <si>
    <t>Prestar servicios profesionales al Grupo de Curso de Vida en la definición de desarrollos técnicos y gestión sectorial e
intersectorial para fortalecer la garantía de atención en salud dirigida a las familias y las comunidades en el marco de
la Ruta Integral de Atención para la Promoción y Mantenimiento de la Salud y la Ruta Materno Perinatal, así como en
la implementación de las Políticas de Primera infancia, infancia y adolescencia y de apoyo y fortalecimiento a las
familias.</t>
  </si>
  <si>
    <t>https://community.secop.gov.co/Public/Tendering/OpportunityDetail/Index?noticeUID=CO1.NTC.7676325&amp;isFromPublicArea=True&amp;isModal=true&amp;asPopupView=true</t>
  </si>
  <si>
    <t>EDDIE ALEXANDER TOLOSA CARDOZO</t>
  </si>
  <si>
    <t>https://community.secop.gov.co/Public/Tendering/OpportunityDetail/Index?noticeUID=CO1.NTC.7655849&amp;isFromPublicArea=True&amp;isModal=true&amp;asPopupView=true</t>
  </si>
  <si>
    <t>JHONATTAN GUALDRON SALAZAR</t>
  </si>
  <si>
    <t xml:space="preserve">https://community.secop.gov.co/Public/Tendering/OpportunityDetail/Index?noticeUID=CO1.NTC.7663242&amp;isFromPublicArea=True&amp;isModal=true&amp;asPopupView=true
</t>
  </si>
  <si>
    <t>LUIS ANTONIO MORALES MUÑOZ</t>
  </si>
  <si>
    <t xml:space="preserve">https://community.secop.gov.co/Public/Tendering/OpportunityDetail/Index?noticeUID=CO1.NTC.7673831&amp;isFromPublicArea=True&amp;isModal=true&amp;asPopupView=true
</t>
  </si>
  <si>
    <t>LAURA CAMILA LOZANO RODRIGUEZ</t>
  </si>
  <si>
    <t xml:space="preserve">https://community.secop.gov.co/Public/Tendering/OpportunityDetail/Index?noticeUID=CO1.NTC.7665041&amp;isFromPublicArea=True&amp;isModal=true&amp;asPopupView=true
</t>
  </si>
  <si>
    <t>VALENTINA SOTO PARRA</t>
  </si>
  <si>
    <t>Prestar servicios de apoyo en la gestión de Relaciones Internacionales del sector Salud y Protección Social, en lo
referente a la posición del país en asuntos de derechos humanos.</t>
  </si>
  <si>
    <t xml:space="preserve">https://community.secop.gov.co/Public/Tendering/OpportunityDetail/Index?noticeUID=CO1.NTC.7666636&amp;isFromPublicArea=True&amp;isModal=true&amp;asPopupView=true
</t>
  </si>
  <si>
    <t>WILMAR HERNANDO GOMEZ AGUDELO</t>
  </si>
  <si>
    <t xml:space="preserve">https://community.secop.gov.co/Public/Tendering/OpportunityDetail/Index?noticeUID=CO1.NTC.7669319&amp;isFromPublicArea=True&amp;isModal=true&amp;asPopupView=true
</t>
  </si>
  <si>
    <t>JUAN MANUEL ERAZO URREA</t>
  </si>
  <si>
    <t>Prestar los servicios profesionales desde el componente administrativo y financiero en la estructuración del crédito de
la Banca Multilateral para el fortalecimiento de la salud digital del país, articulando con el despacho del Ministro de
Salud, la oficina OTIC y las áreas misionales en el acompañamiento con los Bancos para concretar las necesidades a
financiar en el desarrollo de proyectos.</t>
  </si>
  <si>
    <t>https://community.secop.gov.co/Public/Tendering/OpportunityDetail/Index?noticeUID=CO1.NTC.7680339&amp;isFromPublicArea=True&amp;isModal=true&amp;asPopupView=true</t>
  </si>
  <si>
    <t>RAUL ANDRES ORTIZ FUENTES</t>
  </si>
  <si>
    <t>https://community.secop.gov.co/Public/Tendering/OpportunityDetail/Index?noticeUID=CO1.NTC.7665424&amp;isFromPublicArea=True&amp;isModal=true&amp;asPopupView=true</t>
  </si>
  <si>
    <t>ALEJANDRO PUERTO LEON</t>
  </si>
  <si>
    <t xml:space="preserve">https://community.secop.gov.co/Public/Tendering/OpportunityDetail/Index?noticeUID=CO1.NTC.7665349&amp;isFromPublicArea=True&amp;isModal=true&amp;asPopupView=true
</t>
  </si>
  <si>
    <t>EDWIN OTONIEL RODRIGUEZ</t>
  </si>
  <si>
    <t>Prestar servicios de apoyo al Ministerio de Salud y Protección Social para adelantar los trámites relacionados con la
clasificación documental para su correspondiente archivo e ingresar la información en las bases de datos y/o aplicativos
diseñados para ello.</t>
  </si>
  <si>
    <t>https://community.secop.gov.co/Public/Tendering/OpportunityDetail/Index?noticeUID=CO1.NTC.7682715&amp;isFromPublicArea=True&amp;isModal=true&amp;asPopupView=true</t>
  </si>
  <si>
    <t>MARTHA AYDE MONTAÑO OJEDA</t>
  </si>
  <si>
    <t>https://community.secop.gov.co/Public/Tendering/OpportunityDetail/Index?noticeUID=CO1.NTC.7668090&amp;isFromPublicArea=True&amp;isModal=true&amp;asPopupView=true</t>
  </si>
  <si>
    <t>ADRIANA MARIA RODRIGUEZ</t>
  </si>
  <si>
    <t>Brindar apoyo a la DPSAP adelantando actividades administrativas y de logística asociadas al seguimiento a las
herramientas de información para la prestación de servicios.</t>
  </si>
  <si>
    <t>https://community.secop.gov.co/Public/Tendering/OpportunityDetail/Index?noticeUID=CO1.NTC.7666883&amp;isFromPublicArea=True&amp;isModal=true&amp;asPopupView=true</t>
  </si>
  <si>
    <t xml:space="preserve">CRISTHIAN LEONARDO GUARNIZO BUSTOS </t>
  </si>
  <si>
    <t>Prestar servicios profesionales al Grupo de Comunicaciones en la edición y producción de contenidos
audiovisuales, con el propósito de documentar y divulgar las acciones desarrolladas por el Ministerio de Salud y
Protección Social, contribuyendo al cumplimiento de los objetivos de los servicios de información y comunicación
establecidos por la entidad</t>
  </si>
  <si>
    <t>https://community.secop.gov.co/Public/Tendering/OpportunityDetail/Index?noticeUID=CO1.NTC.7667314&amp;isFromPublicArea=True&amp;isModal=true&amp;asPopupView=true</t>
  </si>
  <si>
    <t>LORENA LICETH ROMERO SARMIENTO</t>
  </si>
  <si>
    <t>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</si>
  <si>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https://community.secop.gov.co/Public/Tendering/OpportunityDetail/Index?noticeUID=CO1.NTC.7672670&amp;isFromPublicArea=True&amp;isModal=true&amp;asPopupView=true</t>
  </si>
  <si>
    <t>ROSARIO ELIZABETH ROJAS RUBIO</t>
  </si>
  <si>
    <t>https://community.secop.gov.co/Public/Tendering/OpportunityDetail/Index?noticeUID=CO1.NTC.7678155&amp;isFromPublicArea=True&amp;isModal=true&amp;asPopupView=true</t>
  </si>
  <si>
    <t>JULIE ANDREA MUÑOZ CHAVARRO</t>
  </si>
  <si>
    <t>Prestar los servicios profesionales para el análisis y diseño de las arquitecturas requeridas para la articulación de los
sistemas de información encaminados a la consolidación de fuentes de información, aprovechamiento de datos,
intercambio de información y mejores prácticas de arquitectura, en la Oficina de Tecnología de la Información y la
Comunicación TIC del Ministerio de Salud y de la Protección Social.</t>
  </si>
  <si>
    <t>https://community.secop.gov.co/Public/Tendering/OpportunityDetail/Index?noticeUID=CO1.NTC.7686131&amp;isFromPublicArea=True&amp;isModal=true&amp;asPopupView=true</t>
  </si>
  <si>
    <t>SARA DANIELA VERGARA ROMERO</t>
  </si>
  <si>
    <t>Prestar servicios profesionales en diseño gráfico para apoyar la implementación de estrategias de comunicación
requeridas por el Ministerio de Salud y Protección Social, contribuyendo al cumplimiento de los objetivos de los
servicios de información y comunicación definidos por la entidad._x000D_</t>
  </si>
  <si>
    <t>https://community.secop.gov.co/Public/Tendering/OpportunityDetail/Index?noticeUID=CO1.NTC.7672664&amp;isFromPublicArea=True&amp;isModal=true&amp;asPopupView=true</t>
  </si>
  <si>
    <t>LIZET CRISTINA ROLDAN GIRALDO</t>
  </si>
  <si>
    <t xml:space="preserve">https://community.secop.gov.co/Public/Tendering/OpportunityDetail/Index?noticeUID=CO1.NTC.7683053&amp;isFromPublicArea=True&amp;isModal=true&amp;asPopupView=true
</t>
  </si>
  <si>
    <t>HAROLD DANILO MONROY LOPEZ</t>
  </si>
  <si>
    <t>Prestar sus servicios profesionales en la Oficina de Gestión Territorial, Emergencias y Desastres del Ministerio de
Salud y Protección Social, para apoyar la recopilación, sistematización y análisis de información para fortalecer la
capacidad de respuesta institucional ante situaciones de Urgencia, emergencia y desastres</t>
  </si>
  <si>
    <t>https://community.secop.gov.co/Public/Tendering/OpportunityDetail/Index?noticeUID=CO1.NTC.7705220&amp;isFromPublicArea=True&amp;isModal=true&amp;asPopupView=true</t>
  </si>
  <si>
    <t>CRISTHIAN JAVIER TRUJILLO RAMIREZ</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</si>
  <si>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</si>
  <si>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https://community.secop.gov.co/Public/Tendering/OpportunityDetail/Index?noticeUID=CO1.NTC.7673244&amp;isFromPublicArea=True&amp;isModal=true&amp;asPopupView=true</t>
  </si>
  <si>
    <t>CARLOS ARTURO CASSIANI MIRANDA</t>
  </si>
  <si>
    <t>Prestar servicios profesionales en la subdirección de enfermedades no transmisibles para la gestión y desarrollo
de la implementación de la política pública nacional de salud mental</t>
  </si>
  <si>
    <t xml:space="preserve">https://community.secop.gov.co/Public/Tendering/OpportunityDetail/Index?noticeUID=CO1.NTC.7691179&amp;isFromPublicArea=True&amp;isModal=true&amp;asPopupView=true
</t>
  </si>
  <si>
    <t>JAVIER FERNANDO MELO MARTINEZ</t>
  </si>
  <si>
    <t>Prestación de servicios profesionales para apoyar al Ministerio de Salud y Protección Social en la actualización,
administración, generación de reportes e informes de los sistemas de información administrativos, en el marco del
sistema nacional de información, para disponer servicios de información actualizados.</t>
  </si>
  <si>
    <t>https://community.secop.gov.co/Public/Tendering/OpportunityDetail/Index?noticeUID=CO1.NTC.7673173&amp;isFromPublicArea=True&amp;isModal=true&amp;asPopupView=true</t>
  </si>
  <si>
    <t>CARLOS ALBERTO CARREÑO CARVAJAL</t>
  </si>
  <si>
    <t>https://community.secop.gov.co/Public/Tendering/OpportunityDetail/Index?noticeUID=CO1.NTC.7677546&amp;isFromPublicArea=True&amp;isModal=true&amp;asPopupView=true</t>
  </si>
  <si>
    <t>JULIETH CAROLINA CASTILLO DAZA</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</si>
  <si>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</si>
  <si>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 xml:space="preserve">https://community.secop.gov.co/Public/Tendering/OpportunityDetail/Index?noticeUID=CO1.NTC.7678259&amp;isFromPublicArea=True&amp;isModal=true&amp;asPopupView=true
</t>
  </si>
  <si>
    <t>JOSE ALEXANDER NORIEGA</t>
  </si>
  <si>
    <t>Prestar servicios profesionales para apoyar al Ministerio de Salud y Protección Social en la gestión y seguimiento de
proyectos de cooperación con socios estratégicos asignados para el fortalecimiento institucional, así como el
posicionamiento de las prioridades del sector salud y protección social en reuniones internacionales._x000D_</t>
  </si>
  <si>
    <t xml:space="preserve">https://community.secop.gov.co/Public/Tendering/OpportunityDetail/Index?noticeUID=CO1.NTC.7680967&amp;isFromPublicArea=True&amp;isModal=true&amp;asPopupView=true
</t>
  </si>
  <si>
    <t>DIEGO ALEJANDRO YASNO SALAZAR</t>
  </si>
  <si>
    <t>Prestar servicios profesionales al Grupo de enfermedades endemoepidémicas especialmente en lo relacionado con la
elaboración, implementación y seguimiento de políticas y lineamientos relacionados con la gestión de insumos críticos
(insecticidas, toldillos, pruebas rápidas y similares)</t>
  </si>
  <si>
    <t xml:space="preserve">https://community.secop.gov.co/Public/Tendering/OpportunityDetail/Index?noticeUID=CO1.NTC.7687223&amp;isFromPublicArea=True&amp;isModal=true&amp;asPopupView=true
</t>
  </si>
  <si>
    <t>SONIA ESPERANZA DURAN CARO</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</si>
  <si>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</si>
  <si>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https://community.secop.gov.co/Public/Tendering/OpportunityDetail/Index?noticeUID=CO1.NTC.7692735&amp;isFromPublicArea=True&amp;isModal=true&amp;asPopupView=true</t>
  </si>
  <si>
    <t>ANGELA VIVIANA SILVA REYES</t>
  </si>
  <si>
    <t>https://community.secop.gov.co/Public/Tendering/OpportunityDetail/Index?noticeUID=CO1.NTC.7682954&amp;isFromPublicArea=True&amp;isModal=true&amp;asPopupView=true</t>
  </si>
  <si>
    <t>JUAN PABLO BOLAÑOS TAMAYO</t>
  </si>
  <si>
    <t xml:space="preserve">https://community.secop.gov.co/Public/Tendering/OpportunityDetail/Index?noticeUID=CO1.NTC.7709518&amp;isFromPublicArea=True&amp;isModal=true&amp;asPopupView=true
</t>
  </si>
  <si>
    <t>JEIMY PATRICIA CORREDOR RODRIGUEZ</t>
  </si>
  <si>
    <t>https://community.secop.gov.co/Public/Tendering/OpportunityDetail/Index?noticeUID=CO1.NTC.7684812&amp;isFromPublicArea=True&amp;isModal=true&amp;asPopupView=true</t>
  </si>
  <si>
    <t>JENNIFER ARIZA HERNANDEZ</t>
  </si>
  <si>
    <t>https://community.secop.gov.co/Public/Tendering/OpportunityDetail/Index?noticeUID=CO1.NTC.7685762&amp;isFromPublicArea=True&amp;isModal=true&amp;asPopupView=true</t>
  </si>
  <si>
    <t>CARLOS ALBERTO DE LA HOZ ACUÑA</t>
  </si>
  <si>
    <t xml:space="preserve">https://community.secop.gov.co/Public/Tendering/OpportunityDetail/Index?noticeUID=CO1.NTC.7685762&amp;isFromPublicArea=True&amp;isModal=true&amp;asPopupView=true
</t>
  </si>
  <si>
    <t>ANGY LORENA CARDENAS RODRIGUEZ</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</si>
  <si>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</si>
  <si>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 xml:space="preserve">https://community.secop.gov.co/Public/Tendering/OpportunityDetail/Index?noticeUID=CO1.NTC.7683911&amp;isFromPublicArea=True&amp;isModal=true&amp;asPopupView=true
</t>
  </si>
  <si>
    <t>MARTHA LILIANA PINZON SILVA</t>
  </si>
  <si>
    <t>Prestar los servicios profesionales para apoyar, desde el componente técnico y administrativo, la gestión de la Oficina
de Tecnología de la Información y la Comunicación -TIC del Ministerio de Salud y de la Protección Social en el
desarrollo de los procesos que adelante la dependencia, que permitirán disponer servicios de información actualizados.</t>
  </si>
  <si>
    <t>https://community.secop.gov.co/Public/Tendering/OpportunityDetail/Index?noticeUID=CO1.NTC.7686774&amp;isFromPublicArea=True&amp;isModal=true&amp;asPopupView=true</t>
  </si>
  <si>
    <t>JESSICA ALEJANDRA TRUJILLO RAMIREZ</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</si>
  <si>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</si>
  <si>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https://community.secop.gov.co/Public/Tendering/OpportunityDetail/Index?noticeUID=CO1.NTC.7685121&amp;isFromPublicArea=True&amp;isModal=true&amp;asPopupView=true</t>
  </si>
  <si>
    <t>JUAN PABLO CERVERA OSORIO</t>
  </si>
  <si>
    <t xml:space="preserve">https://community.secop.gov.co/Public/Tendering/OpportunityDetail/Index?noticeUID=CO1.NTC.7685947&amp;isFromPublicArea=True&amp;isModal=true&amp;asPopupView=true
</t>
  </si>
  <si>
    <t>CRISTIAN FELIPE HERNANDEZ AGUDELO</t>
  </si>
  <si>
    <t>Prestar servicios de apoyo a la gestión a la Dirección de Desarrollo del Talento Humano en Salud en el seguimiento
y actualización de los sistemas de información que respaldan el proceso del SNRM así como el manejo documental
y administrativo que se presenten al interior de esta dependencia.</t>
  </si>
  <si>
    <t xml:space="preserve">https://community.secop.gov.co/Public/Tendering/OpportunityDetail/Index?noticeUID=CO1.NTC.7687434&amp;isFromPublicArea=True&amp;isModal=true&amp;asPopupView=true
</t>
  </si>
  <si>
    <t>JAIME ANDRES CRUZ GOMEZ</t>
  </si>
  <si>
    <t>https://community.secop.gov.co/Public/Tendering/OpportunityDetail/Index?noticeUID=CO1.NTC.7689116&amp;isFromPublicArea=True&amp;isModal=true&amp;asPopupView=true</t>
  </si>
  <si>
    <t>JUDDY ANDREA VELASQUEZ CRUZ</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</si>
  <si>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t>
  </si>
  <si>
    <t xml:space="preserve">https://community.secop.gov.co/Public/Tendering/OpportunityDetail/Index?noticeUID=CO1.NTC.7693139&amp;isFromPublicArea=True&amp;isModal=true&amp;asPopupView=true
</t>
  </si>
  <si>
    <t>LINA FERNANDA MORALES SOSA</t>
  </si>
  <si>
    <t xml:space="preserve">https://community.secop.gov.co/Public/Tendering/OpportunityDetail/Index?noticeUID=CO1.NTC.7705508&amp;isFromPublicArea=True&amp;isModal=true&amp;asPopupView=true
</t>
  </si>
  <si>
    <t>YOVANNY HERRERA DIAZ</t>
  </si>
  <si>
    <t xml:space="preserve">https://community.secop.gov.co/Public/Tendering/OpportunityDetail/Index?noticeUID=CO1.NTC.7691602&amp;isFromPublicArea=True&amp;isModal=true&amp;asPopupView=true
</t>
  </si>
  <si>
    <t xml:space="preserve">DANNY FRANCIS RIVERA MONTERO
</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</si>
  <si>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Ministerio._x000D_</t>
  </si>
  <si>
    <t xml:space="preserve">https://community.secop.gov.co/Public/Tendering/OpportunityDetail/Index?noticeUID=CO1.NTC.7692753&amp;isFromPublicArea=True&amp;isModal=true&amp;asPopupView=true
</t>
  </si>
  <si>
    <t>SANDRA PATRICIA VELEZ PEÑA</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</si>
  <si>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</si>
  <si>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 xml:space="preserve">https://community.secop.gov.co/Public/Tendering/OpportunityDetail/Index?noticeUID=CO1.NTC.7693211&amp;isFromPublicArea=True&amp;isModal=true&amp;asPopupView=true
</t>
  </si>
  <si>
    <t>JESUS MARIA SEGOVIA ROMERO</t>
  </si>
  <si>
    <t>Prestar los servicios profesionales, en los temas relacionados con la proyección de Conceptos Técnicos de
viabilidad de los proyectos de inversión tecnológica y el acompañamiento en los procesos y procedimientos del
Sistema Integrado de Gestión SIG, de la Oficina de Tecnología de la Información y la Comunicación TIC del
Ministerio de Salud y Protección Social.</t>
  </si>
  <si>
    <t xml:space="preserve">https://community.secop.gov.co/Public/Tendering/OpportunityDetail/Index?noticeUID=CO1.NTC.7695595&amp;isFromPublicArea=True&amp;isModal=true&amp;asPopupView=true
</t>
  </si>
  <si>
    <t>VERONICA CASTELLANOS ANGEE</t>
  </si>
  <si>
    <t>Prestar servicios de apoyo a la gestión en materia de cooperación y relaciones internacionales que permita
posicionar las prioridades del Ministerio de Salud y Protección Social para el apoyo en el seguimiento de iniciativas
y proyectos de cooperación técnica y financiera del sector salud.</t>
  </si>
  <si>
    <t xml:space="preserve">https://community.secop.gov.co/Public/Tendering/OpportunityDetail/Index?noticeUID=CO1.NTC.7704523&amp;isFromPublicArea=True&amp;isModal=true&amp;asPopupView=true
</t>
  </si>
  <si>
    <t>DIANA CAROLINA OSORIO BUITRAGO</t>
  </si>
  <si>
    <t xml:space="preserve">https://community.secop.gov.co/Public/Tendering/OpportunityDetail/Index?noticeUID=CO1.NTC.7715562&amp;isFromPublicArea=True&amp;isModal=true&amp;asPopupView=true
</t>
  </si>
  <si>
    <t>KATHERINE PEÑUELA HERRERA</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</si>
  <si>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</si>
  <si>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https://community.secop.gov.co/Public/Tendering/OpportunityDetail/Index?noticeUID=CO1.NTC.7733923&amp;isFromPublicArea=True&amp;isModal=true&amp;asPopupView=true
</t>
  </si>
  <si>
    <t>JOSE MARIO MONROY MATOMA</t>
  </si>
  <si>
    <t>Prestar servicios profesionales a la Dirección de Promoción y Prevención en la gestión técnica, administrativa,
seguimiento a la ejecución de los recursos asignados mediante transferencias para programas y estrategias de
promoción y prevención</t>
  </si>
  <si>
    <t xml:space="preserve">https://community.secop.gov.co/Public/Tendering/OpportunityDetail/Index?noticeUID=CO1.NTC.7715416&amp;isFromPublicArea=True&amp;isModal=true&amp;asPopupView=true
</t>
  </si>
  <si>
    <t>DAVID RABIA JARAMILLO</t>
  </si>
  <si>
    <t xml:space="preserve">https://community.secop.gov.co/Public/Tendering/OpportunityDetail/Index?noticeUID=CO1.NTC.7718583&amp;isFromPublicArea=True&amp;isModal=true&amp;asPopupView=true
</t>
  </si>
  <si>
    <t>EDWIN ALFONSO CRUZ ECHEVERRY</t>
  </si>
  <si>
    <t xml:space="preserve">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 </t>
  </si>
  <si>
    <t xml:space="preserve">https://community.secop.gov.co/Public/Tendering/OpportunityDetail/Index?noticeUID=CO1.NTC.7733159&amp;isFromPublicArea=True&amp;isModal=true&amp;asPopupView=true
</t>
  </si>
  <si>
    <t>ANGIE LORENA SANCHEZ REYES</t>
  </si>
  <si>
    <t>Prestar servicios profesionales a la Subdirección de Salud Ambiental en el desarrollo de orientaciones en salud ambiental para pueblos y comunidades en las zonas rurales, así como de adaptación a la variabilidad y cambio climático en salud relacionadas con la infraestructura verde urbana, que reduzcan la vulneración de comunidades_x000D_</t>
  </si>
  <si>
    <t xml:space="preserve">https://community.secop.gov.co/Public/Tendering/OpportunityDetail/Index?noticeUID=CO1.NTC.7852203&amp;isFromPublicArea=True&amp;isModal=true&amp;asPopupView=true
</t>
  </si>
  <si>
    <t>GINA YANETH HURTADO GAMBOA</t>
  </si>
  <si>
    <t>Prestar servicios profesionales al Ministerio de Salud y Protección Social en la Oficina Asesora de Planeación y
Estudios Sectoriales en el fortalecimiento de las bases de datos y fuentes de información de salud, que contribuya en
la ejecución de los Estudios, Evaluaciones e Investigaciones de la Agenda 2025.</t>
  </si>
  <si>
    <t xml:space="preserve">https://community.secop.gov.co/Public/Tendering/OpportunityDetail/Index?noticeUID=CO1.NTC.7717394&amp;isFromPublicArea=True&amp;isModal=true&amp;asPopupView=true
</t>
  </si>
  <si>
    <t>LADY VIVIANA PINZON BELTRAN</t>
  </si>
  <si>
    <t>Prestar servicios profesionales en materia de procesos y procedimientos relacionados con el sistema integrado de
gestión de plaguicidas y reglamentos técnicos para el componente de seguridad química de la Subdirección de Salud
Ambiental.</t>
  </si>
  <si>
    <t xml:space="preserve">https://community.secop.gov.co/Public/Tendering/OpportunityDetail/Index?noticeUID=CO1.NTC.7724420&amp;isFromPublicArea=True&amp;isModal=False
</t>
  </si>
  <si>
    <t>NATHALY ANDREA GUTIERREZ ARIAS</t>
  </si>
  <si>
    <t xml:space="preserve">https://community.secop.gov.co/Public/Tendering/OpportunityDetail/Index?noticeUID=CO1.NTC.7719681&amp;isFromPublicArea=True&amp;isModal=true&amp;asPopupView=true
</t>
  </si>
  <si>
    <t>YHONSON ENRIQUE GUATIBONZA</t>
  </si>
  <si>
    <t>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</si>
  <si>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 xml:space="preserve">https://community.secop.gov.co/Public/Tendering/OpportunityDetail/Index?noticeUID=CO1.NTC.7718224&amp;isFromPublicArea=True&amp;isModal=true&amp;asPopupView=true
</t>
  </si>
  <si>
    <t>SEBASTIAN FELIPE VEGA MORALES</t>
  </si>
  <si>
    <t>Prestar servicios profesionales para el apoyo a los procesos de administración e inventarios, distribución biológicos e
insumos del PAI.</t>
  </si>
  <si>
    <t xml:space="preserve">https://community.secop.gov.co/Public/Tendering/OpportunityDetail/Index?noticeUID=CO1.NTC.7714336&amp;isFromPublicArea=True&amp;isModal=true&amp;asPopupView=true
</t>
  </si>
  <si>
    <t>RAUL STEVEN TRIANA MARTÍNEZ</t>
  </si>
  <si>
    <t xml:space="preserve">https://community.secop.gov.co/Public/Tendering/OpportunityDetail/Index?noticeUID=CO1.NTC.7715674&amp;isFromPublicArea=True&amp;isModal=true&amp;asPopupView=true
</t>
  </si>
  <si>
    <t>CLAUDIA XIMENA CONDE RESTREPO</t>
  </si>
  <si>
    <t xml:space="preserve">https://community.secop.gov.co/Public/Tendering/OpportunityDetail/Index?noticeUID=CO1.NTC.7719259&amp;isFromPublicArea=True&amp;isModal=true&amp;asPopupView=true
</t>
  </si>
  <si>
    <t>ROCIO DEL PILAR PRADO CAÑAS</t>
  </si>
  <si>
    <t>Prestar servicios profesionales a la Oficina de promoción Social desde el componente financiero y presupuestal que se requiera en la construcción, implementación y seguimiento de planes, programas y proyectos para población en condición de vulnerabilidad ejecutados a través de transferencias directas.</t>
  </si>
  <si>
    <t xml:space="preserve">https://community.secop.gov.co/Public/Tendering/OpportunityDetail/Index?noticeUID=CO1.NTC.7733886&amp;isFromPublicArea=True&amp;isModal=true&amp;asPopupView=true
</t>
  </si>
  <si>
    <t>ROGER ORLANDO PRIETO LUNA</t>
  </si>
  <si>
    <t xml:space="preserve">https://community.secop.gov.co/Public/Tendering/OpportunityDetail/Index?noticeUID=CO1.NTC.7725960&amp;isFromPublicArea=True&amp;isModal=False
</t>
  </si>
  <si>
    <t>LILIANA ROJAS RODRIGUEZ</t>
  </si>
  <si>
    <t>Prestar los servicios profesionales en la Subdirección de Salud Ambiental para gestionar de manera sectorial e
intersectorial los riesgos para la salud humana identificados en la vigilancia de la calidad del agua para consumo
humano, así como apoyar procesos normativos de la agenda regulatoria relacionados con el componente de agua</t>
  </si>
  <si>
    <t xml:space="preserve">https://community.secop.gov.co/Public/Tendering/OpportunityDetail/Index?noticeUID=CO1.NTC.7725418&amp;isFromPublicArea=True&amp;isModal=False
</t>
  </si>
  <si>
    <t>ANGEL ISDRUVAL ARENGAS CASTILLA</t>
  </si>
  <si>
    <t>Prestar servicios profesionales a la Subdirección de Enfermedades No Transmisibles para apoyar la promoción de los
modos, condiciones y estilos de vida saludable a través del alistamiento, implementación y monitoreo de la estrategia
Ciudades, entornos y Ruralidades Saludables y Sostenibles-CERSS y el mantenimiento del Sistema denominado
Tablero de Control de cáncer y suicidio</t>
  </si>
  <si>
    <t xml:space="preserve">https://community.secop.gov.co/Public/Tendering/OpportunityDetail/Index?noticeUID=CO1.NTC.7729313&amp;isFromPublicArea=True&amp;isModal=False
</t>
  </si>
  <si>
    <t>JUANITA BETANCOURT GERENA</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</si>
  <si>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</si>
  <si>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 xml:space="preserve">https://community.secop.gov.co/Public/Tendering/OpportunityDetail/Index?noticeUID=CO1.NTC.7724368&amp;isFromPublicArea=True&amp;isModal=False
</t>
  </si>
  <si>
    <t>EDNA MARGARITA SANCHEZ LEON</t>
  </si>
  <si>
    <t>Prestar servicios profesionales a la Subdirección de Enfermedades no Transmisibles para apoyar los procesos
regulatorios y la formulación de acciones relacionadas con la prevención y cesación del consumo de tabaco, sus
derivados, sucedáneos e imitadores y la prevención de las enfermedades crónicas.</t>
  </si>
  <si>
    <t xml:space="preserve">https://community.secop.gov.co/Public/Tendering/OpportunityDetail/Index?noticeUID=CO1.NTC.7725643&amp;isFromPublicArea=True&amp;isModal=False
</t>
  </si>
  <si>
    <t>MILLER ADRIAN GOMEZ CORDOBA</t>
  </si>
  <si>
    <t>Prestar servicios profesionales al Grupo de Gestión Integrada de Enfermedades Inmunoprevenibles - PAI en la
actualización y adecuación de procesos y procedimientos relacionados con el almacenamiento, distribución y
mecanismos de control de inmunobiológicos e insumos.</t>
  </si>
  <si>
    <t xml:space="preserve">https://community.secop.gov.co/Public/Tendering/OpportunityDetail/Index?noticeUID=CO1.NTC.7723101&amp;isFromPublicArea=True&amp;isModal=False
</t>
  </si>
  <si>
    <t>ERIKA LILIANA ROJAS GOMEZ</t>
  </si>
  <si>
    <t>Prestar servicios profesionales al grupo curso de vida para apoyar los procesos de planeación y seguimiento de
proyectos relacionados con la promoción y mantenimiento de la salud y la atención materno perinatal desde el
enfoque de curso de vida.</t>
  </si>
  <si>
    <t xml:space="preserve">https://community.secop.gov.co/Public/Tendering/OpportunityDetail/Index?noticeUID=CO1.NTC.7733336&amp;isFromPublicArea=True&amp;isModal=true&amp;asPopupView=true
</t>
  </si>
  <si>
    <t>PAOLA ANDREA MUÑOZ DUSSAN</t>
  </si>
  <si>
    <t>Prestar servicios profesionales a la Oficina de Promoción Social para apoyar la transversalización del enfoque
diferencial en la implementación de planes, programas y proyectos en salud para población étnica.</t>
  </si>
  <si>
    <t xml:space="preserve">https://community.secop.gov.co/Public/Tendering/ContractNoticePhases/View?PPI=CO1.PPI.37799987&amp;isFromPublicArea=True&amp;isModal=False
</t>
  </si>
  <si>
    <t>PAOLA ANDREA RIASCOS SIERRA</t>
  </si>
  <si>
    <t xml:space="preserve">https://community.secop.gov.co/Public/Tendering/OpportunityDetail/Index?noticeUID=CO1.NTC.7729186&amp;isFromPublicArea=True&amp;isModal=False
</t>
  </si>
  <si>
    <t>MAYRA ALEJANDRA ORJUELA SILVA</t>
  </si>
  <si>
    <t>Prestar sus servicios profesionales en la Oficina de Gestión Territorial, Emergencias y Desastres del Ministerio de Salud y
Protección Social, para apoyar el fortalecimiento institucional y capacidades territoriales en gestión del riesgo de emergenc ias,
desastres y atención humanitaria en salud_x000D_</t>
  </si>
  <si>
    <t xml:space="preserve">https://community.secop.gov.co/Public/Tendering/OpportunityDetail/Index?noticeUID=CO1.NTC.7732768&amp;isFromPublicArea=True&amp;isModal=true&amp;asPopupView=true
</t>
  </si>
  <si>
    <t>CARLOS ANDRES OLAYA MESA</t>
  </si>
  <si>
    <t>Prestación de Servicios profesionales de apoyo al Ministerio de Salud y Protección Social, en el estudio de
políticas públicas relacionadas con la prima de aseguramiento, así como el análisis de información relacionada con costos y tarifas de tecnologías en salud</t>
  </si>
  <si>
    <t xml:space="preserve">https://community.secop.gov.co/Public/Tendering/OpportunityDetail/Index?noticeUID=CO1.NTC.7736144&amp;isFromPublicArea=True&amp;isModal=true&amp;asPopupView=true
</t>
  </si>
  <si>
    <t>CATALINA DEL PILAR ABAUNZA RODRIGUEZ</t>
  </si>
  <si>
    <t>Prestar servicios profesionales a la subdirección de Enfermedades no Transmisibles para apoyar la formulación de
acciones sectoriales y transectoriales para la promoción de la actividad física, el manejo de la obesidad y la diabetes
mellitus como medida de promoción de la salud y control de la Enfermedades crónicas no Transmisibles</t>
  </si>
  <si>
    <t xml:space="preserve">https://community.secop.gov.co/Public/Tendering/OpportunityDetail/Index?noticeUID=CO1.NTC.7758481&amp;isFromPublicArea=True&amp;isModal=False
</t>
  </si>
  <si>
    <t>GERMAN AUGUSTO GARCIA CADENA</t>
  </si>
  <si>
    <t>https://community.secop.gov.co/Public/Tendering/OpportunityDetail/Index?noticeUID=CO1.NTC.7733772&amp;isFromPublicArea=True&amp;isModal=true&amp;asPopupView=true</t>
  </si>
  <si>
    <t xml:space="preserve">ANA MARIA TEJADA MENDONZA </t>
  </si>
  <si>
    <t>PRESTAR SERVICIOS PROFESIONALES PARA APOYAR EL FORTALECIMIENTO A LOS ACTORES DEL
SISTEMA GENERAL DE SEGURIDAD SOCIAL EN SALUD PARA LA IMPLEMENTACION DEL PAPSIVI CONFORME
A LOS LINEAMIENTOS DADOS POR EL MSPS</t>
  </si>
  <si>
    <t>https://community.secop.gov.co/Public/Tendering/OpportunityDetail/Index?noticeUID=CO1.NTC.7742825&amp;isFromPublicArea=True&amp;isModal=true&amp;asPopupView=true</t>
  </si>
  <si>
    <t>RAFAEL ILICH FONTALVO DE LA BARRERA</t>
  </si>
  <si>
    <t>Prestar servicios profesionales a la Dirección de Promoción y Prevención en el seguimiento, monitoreo y evaluación
de la ejecución de recursos que se le transfieren a las entidades territoriales para la promoción de la salud y la
prevención de la enfermedad.</t>
  </si>
  <si>
    <t>https://community.secop.gov.co/Public/Tendering/OpportunityDetail/Index?noticeUID=CO1.NTC.7740268&amp;isFromPublicArea=True&amp;isModal=true&amp;asPopupView=true</t>
  </si>
  <si>
    <t>DANIEL VILLARREAL MARTÍNEZ</t>
  </si>
  <si>
    <t>https://community.secop.gov.co/Public/Tendering/OpportunityDetail/Index?noticeUID=CO1.NTC.7741090&amp;isFromPublicArea=True&amp;isModal=true&amp;asPopupView=true</t>
  </si>
  <si>
    <t>SARA MARIA OCHOA VILLALBA</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</si>
  <si>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</si>
  <si>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https://community.secop.gov.co/Public/Tendering/OpportunityDetail/Index?noticeUID=CO1.NTC.7742914&amp;isFromPublicArea=True&amp;isModal=true&amp;asPopupView=true</t>
  </si>
  <si>
    <t>FREN ENRIQUE GONZALEZ ALDANA</t>
  </si>
  <si>
    <t>Prestar servicios de apoyo a la gestión en la Oficina de Gestión Territorial, Emergencias y Desastres del Ministerio de Salud y
Protección Social, para apoyar el fortalecimiento institucional y capacidades territoriales en gestión del riesgo de emergencias y
desastres y atención humanitaria en salud</t>
  </si>
  <si>
    <t>https://community.secop.gov.co/Public/Tendering/OpportunityDetail/Index?noticeUID=CO1.NTC.7744231&amp;isFromPublicArea=True&amp;isModal=true&amp;asPopupView=true</t>
  </si>
  <si>
    <t>HECTOR LUIS ZAPATA ROBLES</t>
  </si>
  <si>
    <t>https://community.secop.gov.co/Public/Tendering/OpportunityDetail/Index?noticeUID=CO1.NTC.7766175&amp;isFromPublicArea=True&amp;isModal=true&amp;asPopupView=true</t>
  </si>
  <si>
    <t>EDIRZON NOVA SUAREZ</t>
  </si>
  <si>
    <t>https://community.secop.gov.co/Public/Tendering/OpportunityDetail/Index?noticeUID=CO1.NTC.7748545&amp;isFromPublicArea=True&amp;isModal=true&amp;asPopupView=true</t>
  </si>
  <si>
    <t>CAMPO ELIAS MANOTAS MANOTAS</t>
  </si>
  <si>
    <t>Prestar servicios profesionales a la oficina de promoción social para apoyar la implementación del plan de
asistencia técnica y las actividades de carácter operativo en la gestión financiera en el seguimiento y cierre de las
transferencias realizadas a entidades beneficiarias con las cuales se buscan la transversalización del enfoque
diferencial en salud y protección social.</t>
  </si>
  <si>
    <t xml:space="preserve">https://community.secop.gov.co/Public/Tendering/OpportunityDetail/Index?noticeUID=CO1.NTC.7744610&amp;isFromPublicArea=True&amp;isModal=true&amp;asPopupView=true
</t>
  </si>
  <si>
    <t>MAYRA ALEJANDRA BERNAL ÑANEZ</t>
  </si>
  <si>
    <t>Prestar los servicios de apoyo a la gestión para acompañar la planeación, ejecución y seguimiento presupuestal y
financiero de los proyectos asociados con la estrategia de tecnologías y gobierno de las comunicaciones en línea TIC
de la Oficina de Tecnología de la Información y la Comunicación TIC del Ministerio de Salud y de la Protección Social</t>
  </si>
  <si>
    <t xml:space="preserve">https://community.secop.gov.co/Public/Tendering/OpportunityDetail/Index?noticeUID=CO1.NTC.7743734&amp;isFromPublicArea=True&amp;isModal=true&amp;asPopupView=true
</t>
  </si>
  <si>
    <t>YESICA ESTEFANIA LOPEZ CAMACHO</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</si>
  <si>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territorial_x000D_</t>
  </si>
  <si>
    <t xml:space="preserve">https://community.secop.gov.co/Public/Tendering/OpportunityDetail/Index?noticeUID=CO1.NTC.7744206&amp;isFromPublicArea=True&amp;isModal=true&amp;asPopupView=true
</t>
  </si>
  <si>
    <t>NATALIA RODRIGUEZ NOREÑA</t>
  </si>
  <si>
    <t xml:space="preserve">https://community.secop.gov.co/Public/Tendering/OpportunityDetail/Index?noticeUID=CO1.NTC.7746102&amp;isFromPublicArea=True&amp;isModal=true&amp;asPopupView=true
</t>
  </si>
  <si>
    <t>JAIME LEONARDO GALVIS MATEUS</t>
  </si>
  <si>
    <t xml:space="preserve">https://community.secop.gov.co/Public/Tendering/OpportunityDetail/Index?noticeUID=CO1.NTC.7745855&amp;isFromPublicArea=True&amp;isModal=true&amp;asPopupView=true
</t>
  </si>
  <si>
    <t>ERIKA LEÓN GUZMAN</t>
  </si>
  <si>
    <t>Prestar servicios profesionales a la Subdirección de Salud Ambiental al programa de zoonosis, para el desarrollo del
Manual o lineamientos para la atención y gestión de brotes de enfermedades zoonóticas y los del modelo de Inspección
Vigilancia y Control Sanitario -IVC a establecimientos veterinarios y afines y apoyar en la formulación del Plan Nacional
de Biodiversidad y Salud como compromiso de país.</t>
  </si>
  <si>
    <t xml:space="preserve">https://community.secop.gov.co/Public/Tendering/OpportunityDetail/Index?noticeUID=CO1.NTC.7761330&amp;isFromPublicArea=True&amp;isModal=true&amp;asPopupView=true
</t>
  </si>
  <si>
    <t>CARLOS ANDRES CAMARGO LOZANO</t>
  </si>
  <si>
    <t xml:space="preserve">https://community.secop.gov.co/Public/Tendering/OpportunityDetail/Index?noticeUID=CO1.NTC.7765333&amp;isFromPublicArea=True&amp;isModal=true&amp;asPopupView=true
</t>
  </si>
  <si>
    <t>LAURA CAMILA MOGOLLON RAMIREZ</t>
  </si>
  <si>
    <t>Prestación de servicios profesionales a la Dirección de Epidemiología y Demografía, grupo de Gestión del
Conocimiento y Fuentes de Información con énfasis en la ejecución de estudios poblacionales según
necesidades del Ministerio.</t>
  </si>
  <si>
    <t xml:space="preserve">https://community.secop.gov.co/Public/Tendering/OpportunityDetail/Index?noticeUID=CO1.NTC.7756159&amp;isFromPublicArea=True&amp;isModal=False
</t>
  </si>
  <si>
    <t>ESTELA ISABEL MONTALVO SUAREZ</t>
  </si>
  <si>
    <t>“Prestar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</si>
  <si>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 xml:space="preserve">https://community.secop.gov.co/Public/Tendering/OpportunityDetail/Index?noticeUID=CO1.NTC.7748528&amp;isFromPublicArea=True&amp;isModal=true&amp;asPopupView=true
</t>
  </si>
  <si>
    <t>ANA MARIA ZARRATE</t>
  </si>
  <si>
    <t>https://community.secop.gov.co/Public/Tendering/OpportunityDetail/Index?noticeUID=CO1.NTC.7765334&amp;isFromPublicArea=True&amp;isModal=true&amp;asPopupView=true</t>
  </si>
  <si>
    <t>GUSTAVO ALFONSO ZULETA MIELES</t>
  </si>
  <si>
    <t>PRESTAR SERVICIOS PROFESIONALES AL GRUPO DE GESTION PARA LA PROMOCION Y
PREVENCION EN EL SEGUIMIENTO TERRITORIAL DE LOS EQUIPOS BASICOS DE SALUD EN EL
MARCO DE LAS INTERVENCIONES COLECTIVAS EN MATERIA DE PROMOCION DE LA SALUD Y
PREVENCION DE LA ENFERMEDAD.</t>
  </si>
  <si>
    <t>https://community.secop.gov.co/Public/Tendering/OpportunityDetail/Index?noticeUID=CO1.NTC.7793590&amp;isFromPublicArea=True&amp;isModal=true&amp;asPopupView=true</t>
  </si>
  <si>
    <t>MARIA XIMENA MENESES GIL</t>
  </si>
  <si>
    <t>Prestación de Servicios profesionales en apoyo al Ministerio de Salud y Protección Social, en el cálculo financiero y
estadístico de servicios y tecnologías de salud financiadas con recursos de la salud</t>
  </si>
  <si>
    <t xml:space="preserve">https://community.secop.gov.co/Public/Tendering/OpportunityDetail/Index?noticeUID=CO1.NTC.7757857&amp;isFromPublicArea=True&amp;isModal=False
</t>
  </si>
  <si>
    <t>ELSY DEL PILAR GONZALEZ CASAS</t>
  </si>
  <si>
    <t>Prestar servicios profesionales en la Subdirección de Salud Ambiental para la construcción de herramientas que conlleven a la efectiva implementación del Macroproceso de Aseguramiento Sanitario de Cadenas Productivas a nivel territorial, y en el proceso de gestión del conocimiento relacionado con el proceso de vigilancia y control sanitario</t>
  </si>
  <si>
    <t xml:space="preserve">https://community.secop.gov.co/Public/Tendering/OpportunityDetail/Index?noticeUID=CO1.NTC.7765199&amp;isFromPublicArea=True&amp;isModal=true&amp;asPopupView=true
</t>
  </si>
  <si>
    <t>ELKIN TRUJILLO ROA</t>
  </si>
  <si>
    <t xml:space="preserve">https://community.secop.gov.co/Public/Tendering/OpportunityDetail/Index?noticeUID=CO1.NTC.7766947&amp;isFromPublicArea=True&amp;isModal=true&amp;asPopupView=true
</t>
  </si>
  <si>
    <t>PAULA ANDREA SANABRIA GONGORA / LEIDY CAROLINA GARCIA PALOMINO</t>
  </si>
  <si>
    <t>Prestar servicios profesionales para apoyar al Ministerio de Salud y Protección Social en aspectos relacionados con el
proceso de contratación que demande la formulación e implementación de los lineamientos e instrumentos definidos
para la gestión integral</t>
  </si>
  <si>
    <t xml:space="preserve">https://community.secop.gov.co/Public/Tendering/OpportunityDetail/Index?noticeUID=CO1.NTC.7769104&amp;isFromPublicArea=True&amp;isModal=true&amp;asPopupView=true
</t>
  </si>
  <si>
    <t>MARIELA DEL SOCORRO BARRAGAN BELTRAN</t>
  </si>
  <si>
    <t xml:space="preserve">https://community.secop.gov.co/Public/Tendering/OpportunityDetail/Index?noticeUID=CO1.NTC.7776009&amp;isFromPublicArea=True&amp;isModal=true&amp;asPopupView=true
</t>
  </si>
  <si>
    <t>GILBERTO O´FARRILL DELIS</t>
  </si>
  <si>
    <t xml:space="preserve">Prestar servicios profesionales a la Subdirección de Salud Ambiental para la generación de insumos técnicos del avance en el cumplimiento de las metas con la Mesa Regional Amazónica del PND, en los compromisos sobre sentencias para minería y en los marcos reglamentarios de pólvora y sustancias químicas. </t>
  </si>
  <si>
    <t xml:space="preserve">https://community.secop.gov.co/Public/Tendering/OpportunityDetail/Index?noticeUID=CO1.NTC.7815148&amp;isFromPublicArea=True&amp;isModal=true&amp;asPopupView=true
</t>
  </si>
  <si>
    <t>YENNY CAMARGO VARGAS </t>
  </si>
  <si>
    <t xml:space="preserve">https://community.secop.gov.co/Public/Tendering/OpportunityDetail/Index?noticeUID=CO1.NTC.7762514&amp;isFromPublicArea=True&amp;isModal=true&amp;asPopupView=true
</t>
  </si>
  <si>
    <t>MIGUEL ANGEL BENITEZ CASTRO</t>
  </si>
  <si>
    <t>Prestación de servicios profesionales de apoyo al Ministerio de Salud y Protección Social, en la consolidación, análisis
y elaboración de reportes de información de tecnologías financiadas con recursos de la salud.</t>
  </si>
  <si>
    <t xml:space="preserve">https://community.secop.gov.co/Public/Tendering/OpportunityDetail/Index?noticeUID=CO1.NTC.7758417&amp;isFromPublicArea=True&amp;isModal=False
</t>
  </si>
  <si>
    <t>MARIA DEL PILAR ACOSTA ACERO</t>
  </si>
  <si>
    <t>Prestar servicios profesionales al Grupo de Convivencia social y ciudadanía en el seguimiento y cierre administrativo
y financiero a los territorios y entidades que ejecutan proyectos para el desarrollo de acciones dirigidas a la promoción
de la convivencia, la prevención del consumo de sustancias psicoactivas y la reducción de riesgos y daños asociados.</t>
  </si>
  <si>
    <t xml:space="preserve">https://community.secop.gov.co/Public/Tendering/OpportunityDetail/Index?noticeUID=CO1.NTC.7772784&amp;isFromPublicArea=True&amp;isModal=true&amp;asPopupView=true
</t>
  </si>
  <si>
    <t xml:space="preserve">JUAN CAMILO RIVERA SANCHEZ </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</si>
  <si>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</si>
  <si>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 xml:space="preserve">https://community.secop.gov.co/Public/Tendering/OpportunityDetail/Index?noticeUID=CO1.NTC.7767887&amp;isFromPublicArea=True&amp;isModal=true&amp;asPopupView=true
</t>
  </si>
  <si>
    <t>PAULA ANDREA ROMERO SALCEDO</t>
  </si>
  <si>
    <t>Prestación de Servicios Profesionales en apoyo al Ministerio de Salud y Protección Social en el análisis y
procesamiento de información requeridos para la aplicación de metodologías para la asignación y distribución de
recursos y presupuestos para garantizar la cobertura de tecnologías de salud.</t>
  </si>
  <si>
    <t>https://community.secop.gov.co/Public/Tendering/OpportunityDetail/Index?noticeUID=CO1.NTC.7769020&amp;isFromPublicArea=True&amp;isModal=true&amp;asPopupView=true</t>
  </si>
  <si>
    <t>YISETH DAYANA RINCON YOSA</t>
  </si>
  <si>
    <t>Prestar servicios de apoyo a la gestión al Ministerio de Salud y Protección Social en la operación y seguimiento de los
sistemas de información que respaldan los procesos de reporte, manejo documental y administrativo conforme a la necesidad del desarrollo del plan de asistencia técnica de la oficina de promoción social para la transversalización del
enfoque en salud._x000D_</t>
  </si>
  <si>
    <t>https://community.secop.gov.co/Public/Tendering/OpportunityDetail/Index?noticeUID=CO1.NTC.7801862&amp;isFromPublicArea=True&amp;isModal=true&amp;asPopupView=true</t>
  </si>
  <si>
    <t>MARIA TERESA PARRA RODRIGUEZ</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</si>
  <si>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</si>
  <si>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https://community.secop.gov.co/Public/Tendering/OpportunityDetail/Index?noticeUID=CO1.NTC.7771216&amp;isFromPublicArea=True&amp;isModal=true&amp;asPopupView=true</t>
  </si>
  <si>
    <t>WILLIAM MANUEL VARGAS ROBLES</t>
  </si>
  <si>
    <t xml:space="preserve">https://community.secop.gov.co/Public/Tendering/OpportunityDetail/Index?noticeUID=CO1.NTC.7773455&amp;isFromPublicArea=True&amp;isModal=true&amp;asPopupView=true
</t>
  </si>
  <si>
    <t>SANDRA MILENA BURBANO VALLEJO</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</si>
  <si>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</si>
  <si>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 xml:space="preserve">https://community.secop.gov.co/Public/Tendering/OpportunityDetail/Index?noticeUID=CO1.NTC.7778333&amp;isFromPublicArea=True&amp;isModal=true&amp;asPopupView=true
</t>
  </si>
  <si>
    <t>MAUREN LORENA ACEVEDO ESTRADA</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</si>
  <si>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</si>
  <si>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https://community.secop.gov.co/Public/Tendering/OpportunityDetail/Index?noticeUID=CO1.NTC.7776557&amp;isFromPublicArea=True&amp;isModal=true&amp;asPopupView=true
</t>
  </si>
  <si>
    <t>OSCAR ANDRES VILLANUEVA</t>
  </si>
  <si>
    <t xml:space="preserve">https://community.secop.gov.co/Public/Tendering/OpportunityDetail/Index?noticeUID=CO1.NTC.7801348&amp;isFromPublicArea=True&amp;isModal=true&amp;asPopupView=true
</t>
  </si>
  <si>
    <t>PEDRO JOSE GALINDO NAJERA</t>
  </si>
  <si>
    <t>Prestación de servicios profesionales para apoyar la gestión administrativa de los diferentes procesos y procedimientos
que demande el Despacho de la Secretaria General del Ministerio de Salud y Protección Social con énfasis en las
temáticas relacionadas con la Oficina de Promoción Social.</t>
  </si>
  <si>
    <t xml:space="preserve">https://community.secop.gov.co/Public/Tendering/OpportunityDetail/Index?noticeUID=CO1.NTC.7768757&amp;isFromPublicArea=True&amp;isModal=true&amp;asPopupView=true
</t>
  </si>
  <si>
    <t>MAILY XILENA MONTAÑO SOLIS</t>
  </si>
  <si>
    <t>Prestación de servicios profesionales a la Dirección de Promoción y Prevención en el seguimiento e
implementación de las metodologías y estrategias de planeación integral y tra</t>
  </si>
  <si>
    <t>https://community.secop.gov.co/Public/Tendering/OpportunityDetail/Index?noticeUID=CO1.NTC.7777580&amp;isFromPublicArea=True&amp;isModal=true&amp;asPopupView=true</t>
  </si>
  <si>
    <t>ALEJANDRO DIAZ CASTRO</t>
  </si>
  <si>
    <t>https://community.secop.gov.co/Public/Tendering/OpportunityDetail/Index?noticeUID=CO1.NTC.7802287&amp;isFromPublicArea=True&amp;isModal=true&amp;asPopupView=true</t>
  </si>
  <si>
    <t>MARIUZA CAROLINA OLAYA BUITRAGO</t>
  </si>
  <si>
    <t>PRESTAR SERVICIOS PROFESIONALES AL GRUPO DE GESTION PARA LA PROMOCION Y
PREVENCION EN EL SEGUIMIENTO TERRITORIAL DE LOS EQUIPOS BASICOS DE SALUD EN EL
MARCO DE LAS INTERVENCIONES COLECTIVAS EN MATERIA DE PROMOCION DE LA SALUD Y
PREVENCION DE LA ENFERMEDAD._x000D_</t>
  </si>
  <si>
    <t xml:space="preserve">https://community.secop.gov.co/Public/Tendering/OpportunityDetail/Index?noticeUID=CO1.NTC.7786125&amp;isFromPublicArea=True&amp;isModal=true&amp;asPopupView=true
</t>
  </si>
  <si>
    <t>YULI TATIANA WILCHES BERMUDEZ</t>
  </si>
  <si>
    <t xml:space="preserve">https://community.secop.gov.co/Public/Tendering/OpportunityDetail/Index?noticeUID=CO1.NTC.7773211&amp;isFromPublicArea=True&amp;isModal=true&amp;asPopupView=true
</t>
  </si>
  <si>
    <t>MAYURIS RIVAS MACHADO</t>
  </si>
  <si>
    <t>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t>
  </si>
  <si>
    <t xml:space="preserve">https://community.secop.gov.co/Public/Tendering/OpportunityDetail/Index?noticeUID=CO1.NTC.7777714&amp;isFromPublicArea=True&amp;isModal=true&amp;asPopupView=true
</t>
  </si>
  <si>
    <t>JOHN ALEXANDER LOPEZ LOPEZ</t>
  </si>
  <si>
    <t xml:space="preserve">https://community.secop.gov.co/Public/Tendering/OpportunityDetail/Index?noticeUID=CO1.NTC.7781118&amp;isFromPublicArea=True&amp;isModal=true&amp;asPopupView=true
</t>
  </si>
  <si>
    <t>CARLOS ERNESTO RAMOS ORTIZ</t>
  </si>
  <si>
    <t>Prestación de servicios profesionales de apoyo al Ministerio de Salud y Protección Social, la definición y aplicación de
metodologías de análisis de datos para la estimación de presupuestos para la financiación de servicios y tecnologías
en salud.</t>
  </si>
  <si>
    <t xml:space="preserve">https://community.secop.gov.co/Public/Tendering/OpportunityDetail/Index?noticeUID=CO1.NTC.7776302&amp;isFromPublicArea=True&amp;isModal=true&amp;asPopupView=true
</t>
  </si>
  <si>
    <t>LUISA FERNANDA SOTO ALEGRIA</t>
  </si>
  <si>
    <t>Prestar servicios profesionales en el acompañamiento y seguimiento a la gestión intersectorial en salud ambiental,
para expedición e implementación de la Política Integral de Salud Ambiental a nivel sectorial e intersectorial, nacional
y territorial, acompañar la actualización del Decreto 2972 de 2010 y la actualización de los lineamientos de
funcionamiento de las mesas técnicas de la Comisión Técnica nacional Intersectorial de Salud Ambiental - Conasa y
acompañamiento a sus planes de acción.</t>
  </si>
  <si>
    <t>https://community.secop.gov.co/Public/Tendering/OpportunityDetail/Index?noticeUID=CO1.NTC.7792231&amp;isFromPublicArea=True&amp;isModal=true&amp;asPopupView=true</t>
  </si>
  <si>
    <t>NESTOR IVAN ACEVEDO PLAZAS</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</si>
  <si>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Entidad._x000D_</t>
  </si>
  <si>
    <t>https://community.secop.gov.co/Public/Tendering/OpportunityDetail/Index?noticeUID=CO1.NTC.7775775&amp;isFromPublicArea=True&amp;isModal=true&amp;asPopupView=true</t>
  </si>
  <si>
    <t>CAMILO NORIEGA WANDURRAGA</t>
  </si>
  <si>
    <t>Prestación de Servicios profesionales al Ministerio de Salud y Protección Social, para el soporte técnico de las
herramientas tecnológicas de la Dirección orientadas a los procesos de participación ciudadana.</t>
  </si>
  <si>
    <t xml:space="preserve">https://community.secop.gov.co/Public/Tendering/OpportunityDetail/Index?noticeUID=CO1.NTC.7777788&amp;isFromPublicArea=True&amp;isModal=true&amp;asPopupView=true
</t>
  </si>
  <si>
    <t>ALEXANDER BECERRA TIRADO</t>
  </si>
  <si>
    <t xml:space="preserve">https://community.secop.gov.co/Public/Tendering/OpportunityDetail/Index?noticeUID=CO1.NTC.7779513&amp;isFromPublicArea=True&amp;isModal=true&amp;asPopupView=true
</t>
  </si>
  <si>
    <t>JOSE ANDRES CORREDOR MARTINEZ</t>
  </si>
  <si>
    <t>Prestar servicios profesionales a la Subdirección de Salud Ambiental para apoyar en la formulación, implementación
y evaluación de políticas, programas y acciones específicas en el campo de la salud ambiental y el cambio climático.</t>
  </si>
  <si>
    <t xml:space="preserve">https://community.secop.gov.co/Public/Tendering/OpportunityDetail/Index?noticeUID=CO1.NTC.7784166&amp;isFromPublicArea=True&amp;isModal=true&amp;asPopupView=true
</t>
  </si>
  <si>
    <t xml:space="preserve">WILLIAN ANDRES DONCEL CASTELLANOS </t>
  </si>
  <si>
    <t xml:space="preserve">Prestar los servicios profesionales en la DMTS, para apoyar la implementación de las actividades relacionadas con la
gestión de los medicamentos que sean priorizados por este Ministerio y demás temas que se requieran para la
regulación de tecnologías en salud. </t>
  </si>
  <si>
    <t xml:space="preserve">https://community.secop.gov.co/Public/Tendering/OpportunityDetail/Index?noticeUID=CO1.NTC.7789203&amp;isFromPublicArea=True&amp;isModal=true&amp;asPopupView=true
</t>
  </si>
  <si>
    <t>LENNIN ALEXANDER MARTINEZ</t>
  </si>
  <si>
    <t xml:space="preserve">https://community.secop.gov.co/Public/Tendering/OpportunityDetail/Index?noticeUID=CO1.NTC.7785683&amp;isFromPublicArea=True&amp;isModal=true&amp;asPopupView=true
</t>
  </si>
  <si>
    <t>CAMILA ANDREA BERNAL RODRIGUEZ</t>
  </si>
  <si>
    <t>Prestar servicios profesionales apoyando asuntos jurídicos, contractuales y demás procesos administrativos
inherentes en la Dirección de Desarrollo del Talento Humano en Salud tales como servicio social obligatorio,
derechos de petición acciones de tutela frente al ejercicio del Talento humano en Salud.</t>
  </si>
  <si>
    <t xml:space="preserve">https://community.secop.gov.co/Public/Tendering/OpportunityDetail/Index?noticeUID=CO1.NTC.7787246&amp;isFromPublicArea=True&amp;isModal=true&amp;asPopupView=true
</t>
  </si>
  <si>
    <t>JUANA BERNAL GARCÍA</t>
  </si>
  <si>
    <t>Prestar servicios profesionales al Grupo de Curso de Vida en la gestión intersectorial para la garantía de la de
atención integral de niños, niñas y adolescentes que se encuentran en Protección del Estado, personas privadas
de la libertad, niños y niñas que conviven con sus madres en centros de reclusión y prevención de las violencias a
través de la implementación de la Estrategia Pedagógica Nacional para la prevención del castigo físico.</t>
  </si>
  <si>
    <t xml:space="preserve">https://community.secop.gov.co/Public/Tendering/OpportunityDetail/Index?noticeUID=CO1.NTC.7787928&amp;isFromPublicArea=True&amp;isModal=true&amp;asPopupView=true
</t>
  </si>
  <si>
    <t>YISELL PRISCILA RODRIGUEZ SUAZA</t>
  </si>
  <si>
    <t>Prestar los servicios profesionales en la estructuración y la planeación estratégica de los proyectos de innovación
tecnológica que soportan los procesos misionales de acuerdo con las metodologías y herramientas transversales de
la política de gobierno digital y gestión del cambio, para el mejoramiento organizacional siguiendo los lineamientos de
apropiación y uso de las tecnologías de información establecidas por la Oficina de Tecnología de la Información y la
Comunicación TIC del Ministerio de Salud y de la Protección social.</t>
  </si>
  <si>
    <t xml:space="preserve">https://community.secop.gov.co/Public/Tendering/OpportunityDetail/Index?noticeUID=CO1.NTC.7817031&amp;isFromPublicArea=True&amp;isModal=true&amp;asPopupView=true
</t>
  </si>
  <si>
    <t>MAURICIO JARAMILLO MARTINEZ</t>
  </si>
  <si>
    <t xml:space="preserve">https://community.secop.gov.co/Public/Tendering/OpportunityDetail/Index?noticeUID=CO1.NTC.7785606&amp;isFromPublicArea=True&amp;isModal=true&amp;asPopupView=true
</t>
  </si>
  <si>
    <t>EFRAIN GUALTERO MORENO</t>
  </si>
  <si>
    <t xml:space="preserve">https://community.secop.gov.co/Public/Tendering/OpportunityDetail/Index?noticeUID=CO1.NTC.7783085&amp;isFromPublicArea=True&amp;isModal=true&amp;asPopupView=true
</t>
  </si>
  <si>
    <t xml:space="preserve">SONIA CAROLINA MOGOLLON PASTRAN </t>
  </si>
  <si>
    <t>Prestar servicios profesionales al Grupo de Gestión Integrada de Enfermedades Inmunoprevenibles - PAI en el análisis
de información en salud y en la gestión interinstitucional para el desarrollo de los estudios de resultado e impacto del
Programa Ampliado de Inmunizaciones (PAI).</t>
  </si>
  <si>
    <t>https://community.secop.gov.co/Public/Tendering/OpportunityDetail/Index?noticeUID=CO1.NTC.7791078&amp;isFromPublicArea=True&amp;isModal=true&amp;asPopupView=true</t>
  </si>
  <si>
    <t>ELKIN DAVID RAMIREZ GUZMAN</t>
  </si>
  <si>
    <t>Prestar servicios profesionales al grupo de gestión para la promoción y prevención en el seguimiento territorial de los
equipos básicos de salud en el marco de las intervenciones colectivas en materia de promoción de la salud y
prevención de la enfermedad.</t>
  </si>
  <si>
    <t>https://community.secop.gov.co/Public/Tendering/OpportunityDetail/Index?noticeUID=CO1.NTC.7793687&amp;isFromPublicArea=True&amp;isModal=true&amp;asPopupView=true</t>
  </si>
  <si>
    <t>MIGUEL ÁNGEL TOVAR BASTIDAS</t>
  </si>
  <si>
    <t>Prestar servicios profesionales al Grupo de Curso de Vida en el proceso de gestión de salidas de
información asociadas a la ruta integral de atención para la promoción y el mantenimiento de la salud y la
ruta integral de atención en salud para población materno perinatal y los procesos asociados, que permiten
hacer seguimiento a resultados en salud definidos en Resolución 3280 de 2018._x000D_</t>
  </si>
  <si>
    <t>https://community.secop.gov.co/Public/Tendering/OpportunityDetail/Index?noticeUID=CO1.NTC.7791041&amp;isFromPublicArea=True&amp;isModal=true&amp;asPopupView=true</t>
  </si>
  <si>
    <t xml:space="preserve">SANDRA MIREYA MOLANO MEJIA </t>
  </si>
  <si>
    <t xml:space="preserve">https://community.secop.gov.co/Public/Tendering/OpportunityDetail/Index?noticeUID=CO1.NTC.7791628&amp;isFromPublicArea=True&amp;isModal=true&amp;asPopupView=true
</t>
  </si>
  <si>
    <t>KEIBYN NARANJO RAIGOZA</t>
  </si>
  <si>
    <t xml:space="preserve">https://community.secop.gov.co/Public/Tendering/OpportunityDetail/Index?noticeUID=CO1.NTC.7794037&amp;isFromPublicArea=True&amp;isModal=true&amp;asPopupView=true
</t>
  </si>
  <si>
    <t>JEISSON GABRIEL SANTAMARIA MORENO</t>
  </si>
  <si>
    <t xml:space="preserve">https://community.secop.gov.co/Public/Tendering/OpportunityDetail/Index?noticeUID=CO1.NTC.7805618&amp;isFromPublicArea=True&amp;isModal=true&amp;asPopupView=true
</t>
  </si>
  <si>
    <t>GINA PAOLA OLARTE LOPEZ</t>
  </si>
  <si>
    <t xml:space="preserve">https://community.secop.gov.co/Public/Tendering/OpportunityDetail/Index?noticeUID=CO1.NTC.7791633&amp;isFromPublicArea=True&amp;isModal=true&amp;asPopupView=true
</t>
  </si>
  <si>
    <t>OSCAR ANDRES CRUZ MARTINEZ</t>
  </si>
  <si>
    <t>Prestar servicios profesionales al Grupo de Gestión Integrada de las Enfermedades Emergentes, Reemergentes y
Desatendidas en la gestión de los Programas Prevención, Manejo y Control de la Infección Respiratoria Aguda IRA y
Enfermedad Diarréica Aguda EDA.</t>
  </si>
  <si>
    <t>https://community.secop.gov.co/Public/Tendering/OpportunityDetail/Index?noticeUID=CO1.NTC.7791633&amp;isFromPublicArea=True&amp;isModal=true&amp;asPopupView=true</t>
  </si>
  <si>
    <t>CARLOS ORLANDO LOPEZ OLARTE</t>
  </si>
  <si>
    <t xml:space="preserve">https://community.secop.gov.co/Public/Tendering/OpportunityDetail/Index?noticeUID=CO1.NTC.7805187&amp;isFromPublicArea=True&amp;isModal=true&amp;asPopupView=true
</t>
  </si>
  <si>
    <t>JUAN CAMILO RIVERA MORENO</t>
  </si>
  <si>
    <t xml:space="preserve">Prestar servicios profesionales para apoyar en la gestión y seguimiento de las iniciativas de cooperación internacional y relaciones internacionales del Ministerio de Salud y Protección Social que involucren la participación de actores de la agenda bilateral de los escritorios asignados. </t>
  </si>
  <si>
    <t>https://community.secop.gov.co/Public/Tendering/OpportunityDetail/Index?noticeUID=CO1.NTC.7805508&amp;isFromPublicArea=True&amp;isModal=true&amp;asPopupView=true</t>
  </si>
  <si>
    <t>JOSE FERNANDO CASTILLO CAÑON</t>
  </si>
  <si>
    <t xml:space="preserve">Prestar servicios profesionales en la Oficina de Tecnología de la Información y la Comunicación (TIC) del Ministerio de Salud y Protección Social, en el desarrollo e implementación de modelos para la gestión, costeo y administración de los aplicativos del sistema nacional de información en salud y disponer servicios de información actualizados. </t>
  </si>
  <si>
    <t>https://community.secop.gov.co/Public/Tendering/OpportunityDetail/Index?noticeUID=CO1.NTC.7793579&amp;isFromPublicArea=True&amp;isModal=true&amp;asPopupView=true</t>
  </si>
  <si>
    <t>ELIZABETH COLLAZOS OSPINA</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</si>
  <si>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</si>
  <si>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https://community.secop.gov.co/Public/Tendering/OpportunityDetail/Index?noticeUID=CO1.NTC.7881697&amp;isFromPublicArea=True&amp;isModal=False
</t>
  </si>
  <si>
    <t>GUELDY VIVIANA CERON RODRIGUEZ</t>
  </si>
  <si>
    <t xml:space="preserve">Prestar servicios profesionales para realizar la elaboración de un documento sobre criterios de salud en los procesos de licenciamiento ambiental de procesos productivos y de infraestructura para dar cumplimiento a lo señalado en las Bases del PND 2022-2026 Colombia Potencia Mundial de la Vida, al igual que la estrategia de gestión de pasivos ambientales en el marco de la Ley 2327 de 2023. </t>
  </si>
  <si>
    <t xml:space="preserve">https://community.secop.gov.co/Public/Tendering/OpportunityDetail/Index?noticeUID=CO1.NTC.7812298&amp;isFromPublicArea=True&amp;isModal=true&amp;asPopupView=true
</t>
  </si>
  <si>
    <t>JUVENAL ARRIETA GONZALEZ</t>
  </si>
  <si>
    <t xml:space="preserve">Prestación de servicios profesionales a la Dirección de Promoción y Prevención en el seguimiento e implementación de las metodologías y estrategias de planeación integral y transferencias de recursos de salud territorial  en el marco de la implementación de la política de salud pública. </t>
  </si>
  <si>
    <t xml:space="preserve">https://community.secop.gov.co/Public/Tendering/OpportunityDetail/Index?noticeUID=CO1.NTC.7816672&amp;isFromPublicArea=True&amp;isModal=true&amp;asPopupView=true
</t>
  </si>
  <si>
    <t>LILIAN MARIA ALVAREZ MERCADO</t>
  </si>
  <si>
    <t xml:space="preserve">Prestar los servicios profesionales al Ministerio de Salud y Protección Social en la Oficina Asesora de Planeación y Estudios Sectoriales para apoyar el fortalecimiento de la planeación y seguimiento de indicadores en el marco de los planes, programas, políticas públicas y proyectos del Sector Salud. </t>
  </si>
  <si>
    <t>https://community.secop.gov.co/Public/Tendering/OpportunityDetail/Index?noticeUID=CO1.NTC.7812722&amp;isFromPublicArea=True&amp;isModal=true&amp;asPopupView=true</t>
  </si>
  <si>
    <t>CAMILO ANDRES SILVA PEREZ</t>
  </si>
  <si>
    <t xml:space="preserve">Prestar servicios profesionales en la Subdirección de Enfermedades no Transmisibles para la gestión del Control de tabaco, sucedáneos e imitadores - Ciudades entornos y ruralidades saludables. </t>
  </si>
  <si>
    <t>https://community.secop.gov.co/Public/Tendering/OpportunityDetail/Index?noticeUID=CO1.NTC.7808069&amp;isFromPublicArea=True&amp;isModal=true&amp;asPopupView=true</t>
  </si>
  <si>
    <t>NATALIA ANDREA RAMIREZ PEREZ</t>
  </si>
  <si>
    <t>Prestar servicios profesionales en la Oficina de Tecnología de la Información y la Comunicación (TIC) del Ministerio de Salud y Protección Social, para la gestión de los procesos operativos de las aplicaciones misionales,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</si>
  <si>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 xml:space="preserve">https://community.secop.gov.co/Public/Tendering/OpportunityDetail/Index?noticeUID=CO1.NTC.7813562&amp;isFromPublicArea=True&amp;isModal=true&amp;asPopupView=true
</t>
  </si>
  <si>
    <t>CARLOS JULIO VEGA RODRIGUEZ</t>
  </si>
  <si>
    <t xml:space="preserve">https://community.secop.gov.co/Public/Tendering/OpportunityDetail/Index?noticeUID=CO1.NTC.7831308&amp;isFromPublicArea=True&amp;isModal=true&amp;asPopupView=true
</t>
  </si>
  <si>
    <t>LILIANA GUARIN LOPEZ</t>
  </si>
  <si>
    <t xml:space="preserve">Prestar servicios profesionales a la Dirección de Promoción y Prevención, Grupo de Convivencia Social y Ciudadanía, en la formulación e implementación de orientaciones técnicas dirigidas a la transformación de representaciones sociales, normas, actitudes relacionadas con las violencias de género, violencia de pareja, y violencias hacia niños, niñas y adolescentes, personas mayores </t>
  </si>
  <si>
    <t>https://community.secop.gov.co/Public/Tendering/OpportunityDetail/Index?noticeUID=CO1.NTC.7817452&amp;isFromPublicArea=True&amp;isModal=true&amp;asPopupView=true</t>
  </si>
  <si>
    <t>VENUS YORANGEL PEREZ MILIAN</t>
  </si>
  <si>
    <t xml:space="preserve">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 </t>
  </si>
  <si>
    <t>https://community.secop.gov.co/Public/Tendering/OpportunityDetail/Index?noticeUID=CO1.NTC.7809670&amp;isFromPublicArea=True&amp;isModal=true&amp;asPopupView=true</t>
  </si>
  <si>
    <t>LEYDI JOHANNA RANGEL ANDRADE</t>
  </si>
  <si>
    <t>https://community.secop.gov.co/Public/Tendering/OpportunityDetail/Index?noticeUID=CO1.NTC.7816612&amp;isFromPublicArea=True&amp;isModal=true&amp;asPopupView=true</t>
  </si>
  <si>
    <t>SHARON PAOLA LUCAS CALVO</t>
  </si>
  <si>
    <t>https://community.secop.gov.co/Public/Tendering/OpportunityDetail/Index?noticeUID=CO1.NTC.7812897&amp;isFromPublicArea=True&amp;isModal=true&amp;asPopupView=true</t>
  </si>
  <si>
    <t>ANDREA DEL PILAR GARZON HERNANDEZ</t>
  </si>
  <si>
    <t xml:space="preserve">Prestar servicios profesionales a la Oficina de Promoción Social brindando apoyo jurídico contractual administrativo en los procesos de enfoque diferencial. </t>
  </si>
  <si>
    <t>https://community.secop.gov.co/Public/Tendering/OpportunityDetail/Index?noticeUID=CO1.NTC.7814191&amp;isFromPublicArea=True&amp;isModal=true&amp;asPopupView=true</t>
  </si>
  <si>
    <t>BELLA ALLISON CELEDON AVILA</t>
  </si>
  <si>
    <t xml:space="preserve">Prestación de servicios profesionales en asuntos jurídicos contractuales para apoyar las actividades referidas en el proceso Gestión de la Contratación en su etapa de precontractual y contractual. </t>
  </si>
  <si>
    <t xml:space="preserve">https://community.secop.gov.co/Public/Tendering/OpportunityDetail/Index?noticeUID=CO1.NTC.7814076&amp;isFromPublicArea=True&amp;isModal=true&amp;asPopupView=true
</t>
  </si>
  <si>
    <t>EDGAR ALFONSO GONZALEZ SALAS</t>
  </si>
  <si>
    <t xml:space="preserve">Prestar servicios profesionales al MSPS brindando acompañamiento en la Implementación y apropiación de metodologías y lineamientos para la priorización de la inversión pública en salud, que demande el diseño y re diseño institucional. </t>
  </si>
  <si>
    <t>https://community.secop.gov.co/Public/Tendering/OpportunityDetail/Index?noticeUID=CO1.NTC.7812809&amp;isFromPublicArea=True&amp;isModal=true&amp;asPopupView=true</t>
  </si>
  <si>
    <t>LORENA CATALINA ALVAREZ NIÑO</t>
  </si>
  <si>
    <t>Prestar servicios profesionales a la Subdirección de Salud Ambiental para apoyar en el componente de agua para uso recreativo y en la formulación, puesta en marcha y adopción del Plan Integral de Gestión de Cambio Climático del sector salud (PIGCCS), en línea con los compromisos climáticos adquiridos a nivel nacional como son las Contribuciones Determinadas a Nivel Nacional (NDC, por sus siglas en inglés) y el Plan Nacional de Adaptación al Cambio Climático (PNACC).</t>
  </si>
  <si>
    <t>https://community.secop.gov.co/Public/Tendering/OpportunityDetail/Index?noticeUID=CO1.NTC.7813155&amp;isFromPublicArea=True&amp;isModal=true&amp;asPopupView=true</t>
  </si>
  <si>
    <t>WILLIAM EDUARDO SUAREZ VACCA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</si>
  <si>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inanciación</t>
  </si>
  <si>
    <t xml:space="preserve">https://community.secop.gov.co/Public/Tendering/OpportunityDetail/Index?noticeUID=CO1.NTC.7815049&amp;isFromPublicArea=True&amp;isModal=true&amp;asPopupView=true
</t>
  </si>
  <si>
    <t>SANTIAGO MUÑOZ MUÑOZ</t>
  </si>
  <si>
    <t>Prestar servicios profesionales para apoyar al Grupo Gestor de Canales de Atención y Peticiones Ciudadanas en la atención y orientación a la ciudadanía a través del canal de videollamada y otros canales de interacción.</t>
  </si>
  <si>
    <t>ANDRES FERNANDO MORENO TRUJILLO</t>
  </si>
  <si>
    <t xml:space="preserve">https://community.secop.gov.co/Public/Tendering/OpportunityDetail/Index?noticeUID=CO1.NTC.7818484&amp;isFromPublicArea=True&amp;isModal=true&amp;asPopupView=true
</t>
  </si>
  <si>
    <t>JOHN HENRY BERNAL DIAZ</t>
  </si>
  <si>
    <t>Prestar servicios profesionales en la Subdirección de Salud Ambiental para el diseño, formulación, implementación, seguimiento y evaluación de políticas, planes, programas, lineamientos, modelos, estrategias y procesos normativos de la agenda regulatoria relacionados con el componente de agua</t>
  </si>
  <si>
    <t xml:space="preserve">https://community.secop.gov.co/Public/Tendering/OpportunityDetail/Index?noticeUID=CO1.NTC.7830917&amp;isFromPublicArea=True&amp;isModal=true&amp;asPopupView=true
</t>
  </si>
  <si>
    <t>SHIRLEY ALEJANDRA LONDOÑO CAPERA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</si>
  <si>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inanciación.</t>
  </si>
  <si>
    <t>https://community.secop.gov.co/Public/Tendering/OpportunityDetail/Index?noticeUID=CO1.NTC.7827663&amp;isFromPublicArea=True&amp;isModal=true&amp;asPopupView=true</t>
  </si>
  <si>
    <t>LEONARD GOMEZ CASTILLO</t>
  </si>
  <si>
    <t>https://community.secop.gov.co/Public/Tendering/OpportunityDetail/Index?noticeUID=CO1.NTC.7819958&amp;isFromPublicArea=True&amp;isModal=true&amp;asPopupView=true</t>
  </si>
  <si>
    <t>CRISTIAN ALEXANDER ARROYAVE RAMIREZ</t>
  </si>
  <si>
    <t xml:space="preserve">https://community.secop.gov.co/Public/Tendering/OpportunityDetail/Index?noticeUID=CO1.NTC.7837107&amp;isFromPublicArea=True&amp;isModal=true&amp;asPopupView=true
</t>
  </si>
  <si>
    <t>RICARDO GOMEZ COLORADO</t>
  </si>
  <si>
    <t xml:space="preserve">https://community.secop.gov.co/Public/Tendering/OpportunityDetail/Index?noticeUID=CO1.NTC.7837800&amp;isFromPublicArea=True&amp;isModal=true&amp;asPopupView=true
</t>
  </si>
  <si>
    <t>LIBARDO EDMUNDO OBANDO GOMEZ</t>
  </si>
  <si>
    <t xml:space="preserve">https://community.secop.gov.co/Public/Tendering/OpportunityDetail/Index?noticeUID=CO1.NTC.7833409&amp;isFromPublicArea=True&amp;isModal=true&amp;asPopupView=true
</t>
  </si>
  <si>
    <t>JOSE FERNANDO OSPINA MORENO</t>
  </si>
  <si>
    <t xml:space="preserve">https://community.secop.gov.co/Public/Tendering/OpportunityDetail/Index?noticeUID=CO1.NTC.7829853&amp;isFromPublicArea=True&amp;isModal=true&amp;asPopupView=true
</t>
  </si>
  <si>
    <t>MIRYAM CAROLINA ARTURO CIFUENTES</t>
  </si>
  <si>
    <t xml:space="preserve">https://community.secop.gov.co/Public/Tendering/OpportunityDetail/Index?noticeUID=CO1.NTC.7827731&amp;isFromPublicArea=True&amp;isModal=true&amp;asPopupView=true
</t>
  </si>
  <si>
    <t>MAURICIO PELAEZ HERNANDEZ</t>
  </si>
  <si>
    <t xml:space="preserve">https://community.secop.gov.co/Public/Tendering/OpportunityDetail/Index?noticeUID=CO1.NTC.7832378&amp;isFromPublicArea=True&amp;isModal=true&amp;asPopupView=true
</t>
  </si>
  <si>
    <t>ALBERTO MANUEL ZUÑIGA SIERRA</t>
  </si>
  <si>
    <t xml:space="preserve">https://community.secop.gov.co/Public/Tendering/OpportunityDetail/Index?noticeUID=CO1.NTC.7829961&amp;isFromPublicArea=True&amp;isModal=true&amp;asPopupView=true
</t>
  </si>
  <si>
    <t>TINA LUZ MANJARRES MARTINEZ</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</si>
  <si>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</si>
  <si>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 xml:space="preserve">https://community.secop.gov.co/Public/Tendering/OpportunityDetail/Index?noticeUID=CO1.NTC.7834683&amp;isFromPublicArea=True&amp;isModal=true&amp;asPopupView=true
</t>
  </si>
  <si>
    <t>ANDREA MAYERLI RIOS LAGOS</t>
  </si>
  <si>
    <t>PRESTAR SERVICIOS PROFESIONALES AL GRUPO DE GESTION INTEGRADA PARA LA SALUD MENTAL PARA LOS TEMAS RELACIONADOS CON LAS ESTRATEGIAS DE COMUNICACION CON ENFASIS EN EL PROCESOS DE IMPLEMENTACION DE LA POLITICA DE SALUD MENTAL</t>
  </si>
  <si>
    <t xml:space="preserve">https://community.secop.gov.co/Public/Tendering/OpportunityDetail/Index?noticeUID=CO1.NTC.7837420&amp;isFromPublicArea=True&amp;isModal=true&amp;asPopupView=true
</t>
  </si>
  <si>
    <t>SEYLER ADRIAN PEREA PEREA</t>
  </si>
  <si>
    <t xml:space="preserve">https://community.secop.gov.co/Public/Tendering/OpportunityDetail/Index?noticeUID=CO1.NTC.7838667&amp;isFromPublicArea=True&amp;isModal=true&amp;asPopupView=true
</t>
  </si>
  <si>
    <t>NINOSTHKA HUDSON HERNANDEZ</t>
  </si>
  <si>
    <t xml:space="preserve">https://community.secop.gov.co/Public/Tendering/OpportunityDetail/Index?noticeUID=CO1.NTC.7838927&amp;isFromPublicArea=True&amp;isModal=true&amp;asPopupView=true
</t>
  </si>
  <si>
    <t>DIEGO FERNY ABRIL PEÑA</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</si>
  <si>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financiación._x000D_</t>
  </si>
  <si>
    <t xml:space="preserve">https://community.secop.gov.co/Public/Tendering/OpportunityDetail/Index?noticeUID=CO1.NTC.7832843&amp;isFromPublicArea=True&amp;isModal=true&amp;asPopupView=true
</t>
  </si>
  <si>
    <t>JACQUELIN RODRIGUEZ ESPINEL</t>
  </si>
  <si>
    <t>Prestar servicios profesionales a la oficina de Promoción Social para el desarrollo, implementación y seguimiento de estrategias de atención a poblaciones vulnerables.</t>
  </si>
  <si>
    <t xml:space="preserve">https://community.secop.gov.co/Public/Tendering/OpportunityDetail/Index?noticeUID=CO1.NTC.7847832&amp;isFromPublicArea=True&amp;isModal=true&amp;asPopupView=true
</t>
  </si>
  <si>
    <t>RODOLFO IVAN ALARCON MORA</t>
  </si>
  <si>
    <t xml:space="preserve">Prestar servicios profesionales en la Subdirección de Salud Ambiental en el componente de seguridad química, convenios en sustancias químicas, gestión de riesgo en salud por mercurio y apoyo en la gestión de la agenda regulatoria sectorial e intersectorial de seguridad química
</t>
  </si>
  <si>
    <t xml:space="preserve">https://community.secop.gov.co/Public/Tendering/OpportunityDetail/Index?noticeUID=CO1.NTC.7834517&amp;isFromPublicArea=True&amp;isModal=true&amp;asPopupView=true
</t>
  </si>
  <si>
    <t>ANGELA VIVIANA HERRERA TRIVIÑO</t>
  </si>
  <si>
    <t>Prestar servicios profesionales a la Subdirección de Salud Nutricional, Alimentos y Bebidas en el seguimiento a la reglamentación e implementación de las zonas de recuperación nutricional.</t>
  </si>
  <si>
    <t xml:space="preserve">https://community.secop.gov.co/Public/Tendering/OpportunityDetail/Index?noticeUID=CO1.NTC.7836197&amp;isFromPublicArea=True&amp;isModal=true&amp;asPopupView=true
</t>
  </si>
  <si>
    <t>MÓNICA ADRIANA FORERO BOGOTÁ</t>
  </si>
  <si>
    <t>Prestar servicios profesionales a la Subdirección de Salud Nutricional, Alimentos y Bebidas en la implementación y gestión de estrategias en alimentación y nutrición dirigidas a menores de 18, años con énfasis en la primera infancia</t>
  </si>
  <si>
    <t xml:space="preserve">https://community.secop.gov.co/Public/Tendering/OpportunityDetail/Index?noticeUID=CO1.NTC.7837729&amp;isFromPublicArea=True&amp;isModal=true&amp;asPopupView=true
</t>
  </si>
  <si>
    <t>DIANA CATALINA ROJAS LOPEZ</t>
  </si>
  <si>
    <t>Prestar servicios profesionales a la Dirección de Promoción y Prevención, Grupo de Convivencia Social en la formulación e implementación de orientaciones para la implementación de la estrategia de competencias socioemocionales o habilidades para la vida</t>
  </si>
  <si>
    <t xml:space="preserve">https://community.secop.gov.co/Public/Tendering/OpportunityDetail/Index?noticeUID=CO1.NTC.7834520&amp;isFromPublicArea=True&amp;isModal=true&amp;asPopupView=true
</t>
  </si>
  <si>
    <t>EDGAR JOSE MARTINEZ MISA</t>
  </si>
  <si>
    <t>Prestar servicios profesionales a la oficina de promoción social para la gestión administrativa, financiera y presupuestal que se requiere en el relacionamiento con la subdirección financiera para la implementación de planes, programas y proyectos dirigidos a la población en condición de vulnerabilidad.</t>
  </si>
  <si>
    <t xml:space="preserve">https://community.secop.gov.co/Public/Tendering/OpportunityDetail/Index?noticeUID=CO1.NTC.7849176&amp;isFromPublicArea=True&amp;isModal=true&amp;asPopupView=true
</t>
  </si>
  <si>
    <t>JOSE ANTONIO MALAVER CARDEÑO</t>
  </si>
  <si>
    <t>Prestar servicios profesionales a la Oficina de Promoción Social para la implementación de planes, programas y
proyectos en salud para población étnica.</t>
  </si>
  <si>
    <t xml:space="preserve">https://community.secop.gov.co/Public/Tendering/OpportunityDetail/Index?noticeUID=CO1.NTC.7851139&amp;isFromPublicArea=True&amp;isModal=true&amp;asPopupView=true
</t>
  </si>
  <si>
    <t>VIVIANA ANDREA PUERTO ROJAS</t>
  </si>
  <si>
    <t xml:space="preserve">Prestar servicios profesionales a la Oficina de Promoción Social para el apoyo en la construcción de lineamientos y guías con enfoque diferencial de género. </t>
  </si>
  <si>
    <t>JUAN CARLOS HURTADO MACHADO</t>
  </si>
  <si>
    <t xml:space="preserve">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
</t>
  </si>
  <si>
    <t xml:space="preserve">https://community.secop.gov.co/Public/Tendering/OpportunityDetail/Index?noticeUID=CO1.NTC.7849076&amp;isFromPublicArea=True&amp;isModal=true&amp;asPopupView=true
</t>
  </si>
  <si>
    <t>LUIS FERNANDO PINEDA GONZALEZ</t>
  </si>
  <si>
    <t xml:space="preserve">Prestar servicios profesionales brindando asistencia técnica en las gestiones técnicas operativas, administrativas y de seguimiento relacionadas con proyectos de infraestructura física en salud o dotación hospitalaria que defina el MSPS para el cumplimiento de las Sentencias y Autos que ordenan la protección del derecho a la salud. </t>
  </si>
  <si>
    <t xml:space="preserve">https://community.secop.gov.co/Public/Tendering/OpportunityDetail/Index?noticeUID=CO1.NTC.7840156&amp;isFromPublicArea=True&amp;isModal=true&amp;asPopupView=true
</t>
  </si>
  <si>
    <t xml:space="preserve">MARTHA LUCIA PEDRAZA PERALTA </t>
  </si>
  <si>
    <t xml:space="preserve">https://community.secop.gov.co/Public/Tendering/OpportunityDetail/Index?noticeUID=CO1.NTC.7866622&amp;isFromPublicArea=True&amp;isModal=true&amp;asPopupView=true
</t>
  </si>
  <si>
    <t>JOHNNY HERRERA CASTAÑO</t>
  </si>
  <si>
    <t xml:space="preserve">https://community.secop.gov.co/Public/Tendering/OpportunityDetail/Index?noticeUID=CO1.NTC.7849973&amp;isFromPublicArea=True&amp;isModal=true&amp;asPopupView=true
</t>
  </si>
  <si>
    <t>CATALINA BORDA VILLEGAS</t>
  </si>
  <si>
    <t>Prestar servicios profesionales en la Subdirección de Salud Nutricional, Alimentos y Bebidas para las acciones
del sector salud en el marco del Programa Hambre Cero, establecida en el Plan Nacional de Desarrollo 2022-
2026 y en las acciones que contribuyan en la identificación, manejo y seguimiento de la morbimortalidad por
desnutrición aguda en el territorio nacional_x000D_</t>
  </si>
  <si>
    <t xml:space="preserve">https://community.secop.gov.co/Public/Tendering/OpportunityDetail/Index?noticeUID=CO1.NTC.7852650&amp;isFromPublicArea=True&amp;isModal=true&amp;asPopupView=true
</t>
  </si>
  <si>
    <t>MARIA JULIANA JIMENEZ MARTINEZ</t>
  </si>
  <si>
    <t xml:space="preserve">https://community.secop.gov.co/Public/Tendering/OpportunityDetail/Index?noticeUID=CO1.NTC.7846816&amp;isFromPublicArea=True&amp;isModal=true&amp;asPopupView=true
</t>
  </si>
  <si>
    <t>FREDY VARGAS RODRIGUEZ</t>
  </si>
  <si>
    <t>Prestar los servicios profesionales para acompañar integralmente la gestión administrativa en la planeación, ejecución,
seguimiento a indicadores, sostenibilidad presupuestal y financiera de los proyectos asociados con la estrategia de
tecnologías y gobierno de las comunicaciones en línea TIC de la Oficina de Tecnología de la Información y la
Comunicación TIC del Ministerio de Salud y de la Protección Social.</t>
  </si>
  <si>
    <t xml:space="preserve">https://community.secop.gov.co/Public/Tendering/OpportunityDetail/Index?noticeUID=CO1.NTC.7841152&amp;isFromPublicArea=True&amp;isModal=true&amp;asPopupView=true
</t>
  </si>
  <si>
    <t>OSCAR MAURICIO LOPEZ GARCIA</t>
  </si>
  <si>
    <t>Prestar sus servicios de apoyo en la Oficina de Gestión Territorial, Emergencias y Desastres del
Ministerio de Salud y Protección Social, para apoyar el fortalecimiento institucional y capacidades
territoriales en el manejo de emergencias y disminución del riesgo en salud a nivel territorial.</t>
  </si>
  <si>
    <t xml:space="preserve">https://community.secop.gov.co/Public/Tendering/OpportunityDetail/Index?noticeUID=CO1.NTC.7866065&amp;isFromPublicArea=True&amp;isModal=true&amp;asPopupView=true
</t>
  </si>
  <si>
    <t>NATALIA ANDREA BUITRAGO HUERTAS</t>
  </si>
  <si>
    <t xml:space="preserve">https://community.secop.gov.co/Public/Tendering/OpportunityDetail/Index?noticeUID=CO1.NTC.7871155&amp;isFromPublicArea=True&amp;isModal=true&amp;asPopupView=true
</t>
  </si>
  <si>
    <t>RAUL HERNANDO ESTEBAN GARCIA</t>
  </si>
  <si>
    <t xml:space="preserve">https://community.secop.gov.co/Public/Tendering/OpportunityDetail/Index?noticeUID=CO1.NTC.7863862&amp;isFromPublicArea=True&amp;isModal=true&amp;asPopupView=true
</t>
  </si>
  <si>
    <t>EDUARDO HEREDIA ROMERO</t>
  </si>
  <si>
    <t xml:space="preserve">Prestar servicios profesionales en la Subdirección de Salud Nutricional, Alimentos y Bebidas en la implementación de las estrategias de alimentación y nutrición en el marco de las atenciones en salud en menores de 18 años con el fin de contribuir a la reducción de la morbimortalidad asociada a deficiencias nutricionales </t>
  </si>
  <si>
    <t xml:space="preserve">https://community.secop.gov.co/Public/Tendering/OpportunityDetail/Index?noticeUID=CO1.NTC.7893085&amp;isFromPublicArea=True&amp;isModal=true&amp;asPopupView=true
</t>
  </si>
  <si>
    <t>MARLENI BARRIOS SALCEDO</t>
  </si>
  <si>
    <t>Prestación de servicios profesionales para el apoyo al Ministerio de Salud y Protección Social, en el análisis, revisión,
interpretación de las normas que regulan el Sistema de Seguridad Social en Salud, así como la proyección de actos
administrativos de carácter general y particular, y la estructuración de respuestas a entes administrativos y judiciales
de competencia de la Dirección de regulación de beneficios, costos y tarifas del Aseguramiento en Salud.</t>
  </si>
  <si>
    <t xml:space="preserve">https://community.secop.gov.co/Public/Tendering/OpportunityDetail/Index?noticeUID=CO1.NTC.7867123&amp;isFromPublicArea=True&amp;isModal=true&amp;asPopupView=true
</t>
  </si>
  <si>
    <t>NICOLAS AGUDELO SALGADO</t>
  </si>
  <si>
    <t xml:space="preserve">https://community.secop.gov.co/Public/Tendering/OpportunityDetail/Index?noticeUID=CO1.NTC.7870254&amp;isFromPublicArea=True&amp;isModal=true&amp;asPopupView=true
</t>
  </si>
  <si>
    <t>JUANITA CORRAL CASTILLO</t>
  </si>
  <si>
    <t>Prestar servicios profesionales al Grupo de Gestión Integrada de Enfermedades Inmunoprevenibles - PAI en la gestión
de las entidades territoriales designadas en el marco de los diferentes componentes del PAI, con énfasis en el
componente de capacitación y Talento Humano en las entidades territoriales departamentales y distritales y de otras
vacunas de interés en salud pública que no se encuentren incluidas en el PAI.</t>
  </si>
  <si>
    <t xml:space="preserve">https://community.secop.gov.co/Public/Tendering/OpportunityDetail/Index?noticeUID=CO1.NTC.7872852&amp;isFromPublicArea=True&amp;isModal=true&amp;asPopupView=true
</t>
  </si>
  <si>
    <t> DAILA MELIZA GUERRERO MONTAÑO</t>
  </si>
  <si>
    <t xml:space="preserve">https://community.secop.gov.co/Public/Tendering/OpportunityDetail/Index?noticeUID=CO1.NTC.7893356&amp;isFromPublicArea=True&amp;isModal=true&amp;asPopupView=true
</t>
  </si>
  <si>
    <t>ANGELA CRISTINA ROSAS HENAO</t>
  </si>
  <si>
    <t>Prestar servicios profesionales a la Oficina de Promoción Social en la estructuración y acompañamiento de aspectos
técnicos administrativos y financieros de los procesos de contratacion que se requieren para desarrollar el plan de
asistencia técnica y la transversalización del enfoque diferencial en salud y protección social.</t>
  </si>
  <si>
    <t xml:space="preserve">https://community.secop.gov.co/Public/Tendering/OpportunityDetail/Index?noticeUID=CO1.NTC.7875712&amp;isFromPublicArea=True&amp;isModal=true&amp;asPopupView=true
</t>
  </si>
  <si>
    <t>WILMAN YESID FARFÁN DIAZ</t>
  </si>
  <si>
    <t xml:space="preserve">https://community.secop.gov.co/Public/Tendering/OpportunityDetail/Index?noticeUID=CO1.NTC.7898781&amp;isFromPublicArea=True&amp;isModal=true&amp;asPopupView=true
</t>
  </si>
  <si>
    <t>CLARET ANTONIO PEREA FIGUEROA</t>
  </si>
  <si>
    <t xml:space="preserve">“Prestación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 </t>
  </si>
  <si>
    <t xml:space="preserve">https://community.secop.gov.co/Public/Tendering/OpportunityDetail/Index?noticeUID=CO1.NTC.7904944&amp;isFromPublicArea=True&amp;isModal=true&amp;asPopupView=true
</t>
  </si>
  <si>
    <t>LESLY MILENA GUASMAYAN CRUZ</t>
  </si>
  <si>
    <t>Prestar apoyo a la Oficina de Calidad en el proceso validación del Plan Nacional de implementación de la Política de
Calidad en salud.</t>
  </si>
  <si>
    <t>JULIAN FELIPE JIMENEZ DIAZ</t>
  </si>
  <si>
    <t xml:space="preserve">https://community.secop.gov.co/Public/Tendering/OpportunityDetail/Index?noticeUID=CO1.NTC.7874986&amp;isFromPublicArea=True&amp;isModal=true&amp;asPopupView=true
</t>
  </si>
  <si>
    <t>LAUREN NACIRA FERNANDEZ PEREZ</t>
  </si>
  <si>
    <t xml:space="preserve">https://community.secop.gov.co/Public/Tendering/OpportunityDetail/Index?noticeUID=CO1.NTC.7877875&amp;isFromPublicArea=True&amp;isModal=true&amp;asPopupView=true
</t>
  </si>
  <si>
    <t>ALEXANDRA DEL PILAR ALVARADO NIETO</t>
  </si>
  <si>
    <t>PRESTAR SERVICIOS PROFESIONALES AL GRUPO DE GESTIÓN PARA LA PROMOCIÓN Y
PREVENCIÓN EN EL SEGUIMIENTO TERRITORIAL DE LOS EQUIPOS BÁSICOS DE SALUD EN EL
MARCO DE LAS INTERVENCIONES COLECTIVAS EN MATERIA DE PROMOCIÓN DE LA SALUD Y
PREVENCIÓN DE LA ENFERMEDAD._x000D_</t>
  </si>
  <si>
    <t xml:space="preserve">https://community.secop.gov.co/Public/Tendering/OpportunityDetail/Index?noticeUID=CO1.NTC.7879883&amp;isFromPublicArea=True&amp;isModal=true&amp;asPopupView=true
</t>
  </si>
  <si>
    <t>SANTIAGO CABARCAS BUENDIA</t>
  </si>
  <si>
    <t xml:space="preserve">https://community.secop.gov.co/Public/Tendering/OpportunityDetail/Index?noticeUID=CO1.NTC.7878165&amp;isFromPublicArea=True&amp;isModal=true&amp;asPopupView=true
</t>
  </si>
  <si>
    <t>ANGIE JULIETTE ESCOBAR BALLESTEROS</t>
  </si>
  <si>
    <t xml:space="preserve">https://community.secop.gov.co/Public/Tendering/OpportunityDetail/Index?noticeUID=CO1.NTC.7881551&amp;isFromPublicArea=True&amp;isModal=true&amp;asPopupView=true
</t>
  </si>
  <si>
    <t>PIEDAD ISABEL LOPEZ SILVA</t>
  </si>
  <si>
    <t>PRESTAR SERVICIOS PROFESIONALES AL GRUPO DE GESTION PARA LA PROMOCION Y
PREVENCION EN EL SEGUIMIENTO TERRITORIAL DE LOS EQUIPOS BASICOS DE SALUD EN EL
MARCO DE LAS INTERVENCIONES COLECTIVAS EN MATERIA DE PROMOCION DE LA SALUD Y
PREVENCION DE LA ENFERMEDAD.}</t>
  </si>
  <si>
    <t xml:space="preserve">https://community.secop.gov.co/Public/Tendering/OpportunityDetail/Index?noticeUID=CO1.NTC.7881612&amp;isFromPublicArea=True&amp;isModal=true&amp;asPopupView=true
</t>
  </si>
  <si>
    <t>JOHANNA ANDREA REYES RUIZ</t>
  </si>
  <si>
    <t>Prestar los servicios profesionales al Ministerio de Salud y Protección Social en la Oficina Asesora de Planeación y
Estudios Sectoriales para apoyar en la formulación, monitoreo, seguimiento de indicadores que se formulen en el
marco de las políticas públicas, planes, programas y proyectos del Sector Salud.</t>
  </si>
  <si>
    <t xml:space="preserve">https://community.secop.gov.co/Public/Tendering/OpportunityDetail/Index?noticeUID=CO1.NTC.7881918&amp;isFromPublicArea=True&amp;isModal=False
</t>
  </si>
  <si>
    <t>LIDEX FERNANDO LOZANO MENA</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</si>
  <si>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</si>
  <si>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https://community.secop.gov.co/Public/Tendering/OpportunityDetail/Index?noticeUID=CO1.NTC.7897104&amp;isFromPublicArea=True&amp;isModal=true&amp;asPopupView=true
</t>
  </si>
  <si>
    <t>JUAN CARLOS GOMEZ ANGEL</t>
  </si>
  <si>
    <t xml:space="preserve">https://community.secop.gov.co/Public/Tendering/OpportunityDetail/Index?noticeUID=CO1.NTC.7897258&amp;isFromPublicArea=True&amp;isModal=true&amp;asPopupView=true
</t>
  </si>
  <si>
    <t>JUAN SEBASTIAN BARCO LOPEZ</t>
  </si>
  <si>
    <t>Prestación de servicios profesionales brindando apoyo en la planificación, construcción y articulación de propuestas
regulatorias relacionados con los componentes de formación, gestión y ejercicio del Talento Humano en Salud._x000D_</t>
  </si>
  <si>
    <t xml:space="preserve">https://community.secop.gov.co/Public/Tendering/OpportunityDetail/Index?noticeUID=CO1.NTC.7879161&amp;isFromPublicArea=True&amp;isModal=False
</t>
  </si>
  <si>
    <t>DIANA FARLEY DUQUE MORALES</t>
  </si>
  <si>
    <t>Prestar servicios profesionales a la Dirección de Financiamiento Sectorial en el análisis, seguimiento y procesamiento
de información relacionada con el financiamiento del sistema de salud, así como apoyar en el desarrollo de los
procesos y procedimientos de la Dirección.</t>
  </si>
  <si>
    <t xml:space="preserve">https://community.secop.gov.co/Public/Tendering/ContractNoticePhases/View?PPI=CO1.PPI.38369803&amp;isFromPublicArea=True&amp;isModal=False
</t>
  </si>
  <si>
    <t>NERY CONSTANZA OLIVAR RIVERA</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</si>
  <si>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</si>
  <si>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https://community.secop.gov.co/Public/Tendering/OpportunityDetail/Index?noticeUID=CO1.NTC.7880602&amp;isFromPublicArea=True&amp;isModal=true&amp;asPopupView=true
</t>
  </si>
  <si>
    <t>FIDEL ALFONSO THOMAS GONZALEZ</t>
  </si>
  <si>
    <t xml:space="preserve">https://community.secop.gov.co/Public/Tendering/OpportunityDetail/Index?noticeUID=CO1.NTC.7893400&amp;isFromPublicArea=True&amp;isModal=true&amp;asPopupView=true
</t>
  </si>
  <si>
    <t>JOSE ELIBER TORRES AREIZA</t>
  </si>
  <si>
    <t>JOSE WILSON ROLDAN RAYO</t>
  </si>
  <si>
    <t>Prestar servicios profesionales para apoyar el fortalecimiento de las gestión financiera y administrativa del grupo de
Cobro Coactivo de la Dirección Jurídica del Ministerio</t>
  </si>
  <si>
    <t xml:space="preserve">https://community.secop.gov.co/Public/Tendering/OpportunityDetail/Index?noticeUID=CO1.NTC.7893179&amp;isFromPublicArea=True&amp;isModal=true&amp;asPopupView=true
</t>
  </si>
  <si>
    <t>LEIDY MARGARETH SANDOVAL BUSTOS</t>
  </si>
  <si>
    <t>Prestar servicios profesionales para apoyar el fortalecimiento de la gestión jurídica y administrativa del grupo de Cobro
Coactivo de la Dirección Jurídica del Ministerio</t>
  </si>
  <si>
    <t xml:space="preserve">https://community.secop.gov.co/Public/Tendering/OpportunityDetail/Index?noticeUID=CO1.NTC.7897474&amp;isFromPublicArea=True&amp;isModal=true&amp;asPopupView=true
</t>
  </si>
  <si>
    <t>MAGDA ANDREA PEÑUELA HIGUERA</t>
  </si>
  <si>
    <t xml:space="preserve">https://community.secop.gov.co/Public/Tendering/OpportunityDetail/Index?noticeUID=CO1.NTC.7893557&amp;isFromPublicArea=True&amp;isModal=true&amp;asPopupView=true
</t>
  </si>
  <si>
    <t>DIANA CAROLINA DIAZ ORTIZ</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</si>
  <si>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</si>
  <si>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https://community.secop.gov.co/Public/Tendering/OpportunityDetail/Index?noticeUID=CO1.NTC.7901825&amp;isFromPublicArea=True&amp;isModal=true&amp;asPopupView=true
</t>
  </si>
  <si>
    <t>ROSANA ALVAREZ POTES</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</si>
  <si>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</si>
  <si>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 xml:space="preserve">https://community.secop.gov.co/Public/Tendering/OpportunityDetail/Index?noticeUID=CO1.NTC.7896948&amp;isFromPublicArea=True&amp;isModal=true&amp;asPopupView=true
</t>
  </si>
  <si>
    <t>IBETH MAITE GARCIA SILVA</t>
  </si>
  <si>
    <t>Prestar servicios profesionales para apoyar en el seguimiento de la implementación de adecuaciones para el buen funcionamiento de los programas de interés en salud pública en el marco del Plan Ampliado de Inmunizaciones, que se requieran para la operación de la Bodega de Zona Franca.</t>
  </si>
  <si>
    <t xml:space="preserve">https://community.secop.gov.co/Public/Tendering/OpportunityDetail/Index?noticeUID=CO1.NTC.7897930&amp;isFromPublicArea=True&amp;isModal=true&amp;asPopupView=true
</t>
  </si>
  <si>
    <t>ROBINSON OCHOA GARCIA</t>
  </si>
  <si>
    <t>PRESTAR SERVICIOS PROFESIONALES AL GRUPO DE GESTION PARA LA PROMOCION Y PREVENCION EN EL SEGUIMIENTO TERRITORIAL DE LOS EQUIPOS BASICOS DE SALUD EN EL MARCO DE LAS INTERVENCIONES COLECTIVAS EN MATERIA DE PROMOCION DE LA SALUD Y PREVENCION DE LA ENFERMEDAD</t>
  </si>
  <si>
    <t xml:space="preserve">https://community.secop.gov.co/Public/Tendering/OpportunityDetail/Index?noticeUID=CO1.NTC.7905186&amp;isFromPublicArea=True&amp;isModal=true&amp;asPopupView=true
</t>
  </si>
  <si>
    <t>INGRID GAMERO TORRES</t>
  </si>
  <si>
    <t>Prestar servicios profesionales al Grupo de gestión integrada para la salud mental para el desarrollo de acciones de
teleorientación en salud mental desde la Línea de teleorientación habilitada por el Minsalud para tal fin.</t>
  </si>
  <si>
    <t xml:space="preserve">https://community.secop.gov.co/Public/Tendering/OpportunityDetail/Index?noticeUID=CO1.NTC.7900478&amp;isFromPublicArea=True&amp;isModal=true&amp;asPopupView=true
</t>
  </si>
  <si>
    <t>NICOLAS JAVIER GARZON CARVAJAL</t>
  </si>
  <si>
    <t>Prestar servicios profesionales en el manejo, gestión y publicación de contenidos en redes sociales, como parte de
la ejecución de las estrategias comunicativas orientadas a divulgar hechos de relevancia y las acciones que
adelanta el Ministerio de Salud y Protección Social en el cumplimiento de sus funciones.</t>
  </si>
  <si>
    <t xml:space="preserve">https://community.secop.gov.co/Public/Tendering/OpportunityDetail/Index?noticeUID=CO1.NTC.7898186&amp;isFromPublicArea=True&amp;isModal=true&amp;asPopupView=true
</t>
  </si>
  <si>
    <t>CARLOS FERNANDO HURTADO MARTÍNEZ</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</si>
  <si>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</si>
  <si>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https://community.secop.gov.co/Public/Tendering/OpportunityDetail/Index?noticeUID=CO1.NTC.7905955&amp;isFromPublicArea=True&amp;isModal=true&amp;asPopupView=true
</t>
  </si>
  <si>
    <t>WENDY HAYDIVE MONTOYA PINZÓN</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</si>
  <si>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</si>
  <si>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https://community.secop.gov.co/Public/Tendering/OpportunityDetail/Index?noticeUID=CO1.NTC.7904494&amp;isFromPublicArea=True&amp;isModal=true&amp;asPopupView=true
</t>
  </si>
  <si>
    <t>LEIDY DAHANA CARDENAS SANDOVAL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</si>
  <si>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</si>
  <si>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 xml:space="preserve">https://community.secop.gov.co/Public/Tendering/OpportunityDetail/Index?noticeUID=CO1.NTC.7906839&amp;isFromPublicArea=True&amp;isModal=true&amp;asPopupView=true
</t>
  </si>
  <si>
    <t>DIDIER FERNANDO LOPEZ ALARCON</t>
  </si>
  <si>
    <t>PRESTAR SERVICIOS PROFESIONALES AL GRUPO DE GESTIÓN PARA LA PROMOCIÓN Y PREVENCIÓN EN EL SEGUIMIENTO TERRITORIAL DE LOS EQUIPOS BÁSICOS DE SALUD EN EL MARCO DE LAS INTERVENCIONES COLECTIVAS EN MATERIA DE PROMOCIÓN EN SALUD Y PREVENCIÓN DE LAS ENFERMEDADES.</t>
  </si>
  <si>
    <t xml:space="preserve">https://community.secop.gov.co/Public/Tendering/OpportunityDetail/Index?noticeUID=CO1.NTC.7909896&amp;isFromPublicArea=True&amp;isModal=False
</t>
  </si>
  <si>
    <t>LEIDY CAROLINA SINISTERRA MARCHAND</t>
  </si>
  <si>
    <t>PRESTAR SERVICIOS PROFESIONALES AL GRUPO DE GESTION PARA LA PROMOCION Y PREVENCION EN EL SEGUIMIENTO TERRITORIAL DE LOS EQUIPOS BASICOS DE SALUD EN EL MARCO DE LAS INTERVENCIONES COLECTIVAS EN MATERIA DE PROMOCION DE LA SALUD Y PREVENCION DE LA ENFERMEDAD.</t>
  </si>
  <si>
    <t xml:space="preserve">https://community.secop.gov.co/Public/Tendering/OpportunityDetail/Index?noticeUID=CO1.NTC.7910922&amp;isFromPublicArea=True&amp;isModal=False
</t>
  </si>
  <si>
    <t>SONIA ALDANA JIMENEZ</t>
  </si>
  <si>
    <t xml:space="preserve">https://community.secop.gov.co/Public/Tendering/OpportunityDetail/Index?noticeUID=CO1.NTC.7902634&amp;isFromPublicArea=True&amp;isModal=true&amp;asPopupView=true
</t>
  </si>
  <si>
    <t>LUZ HELENA GARCIA CARDOZO</t>
  </si>
  <si>
    <t>Prestar los servicios profesionales para el acompañamiento técnico en el análisis y desarrollo de estrategias orientadas al rediseño institucional para optimizar los procesos del Ministerio de Salud y Protección Social, en concordancia con los objetivos estratégicos de la entidad que permitan disponer servicios de información actualizados</t>
  </si>
  <si>
    <t xml:space="preserve">https://community.secop.gov.co/Public/Tendering/ContractNoticePhases/View?PPI=CO1.PPI.38500116&amp;isFromPublicArea=True&amp;isModal=False
</t>
  </si>
  <si>
    <t>CINDY PAOLA PEREZ BARRIOS</t>
  </si>
  <si>
    <t xml:space="preserve">https://community.secop.gov.co/Public/Tendering/OpportunityDetail/Index?noticeUID=CO1.NTC.7909761&amp;isFromPublicArea=True&amp;isModal=False
</t>
  </si>
  <si>
    <t>MARIA PAULA DIAZ ARENAS</t>
  </si>
  <si>
    <t>Brindar apoyo en la respuesta a solicitudes, requerimientos y, demás actuaciones administrativas que se presenten dentro del proceso de certificaciones que versan sobre el ejercicio del Talento humano den salud.</t>
  </si>
  <si>
    <t xml:space="preserve">https://community.secop.gov.co/Public/Tendering/OpportunityDetail/Index?noticeUID=CO1.NTC.7909167&amp;isFromPublicArea=True&amp;isModal=False
</t>
  </si>
  <si>
    <t>ALEXANDER DÁVILA MEJÍA</t>
  </si>
  <si>
    <t xml:space="preserve">https://community.secop.gov.co/Public/Tendering/OpportunityDetail/Index?noticeUID=CO1.NTC.7909570&amp;isFromPublicArea=True&amp;isModal=False
</t>
  </si>
  <si>
    <t>MELANY SUAREZ MORENO</t>
  </si>
  <si>
    <t xml:space="preserve">https://community.secop.gov.co/Public/Tendering/OpportunityDetail/Index?noticeUID=CO1.NTC.7906893&amp;isFromPublicArea=True&amp;isModal=true&amp;asPopupView=true
</t>
  </si>
  <si>
    <t>ANIBAL JOSE DIAZ GARCIA</t>
  </si>
  <si>
    <t xml:space="preserve">https://community.secop.gov.co/Public/Tendering/OpportunityDetail/Index?noticeUID=CO1.NTC.7911229&amp;isFromPublicArea=True&amp;isModal=true&amp;asPopupView=true
</t>
  </si>
  <si>
    <t>ALEJANDRA PAOLA SANDOVAL LOZANO</t>
  </si>
  <si>
    <t xml:space="preserve">https://community.secop.gov.co/Public/Tendering/ContractNoticePhases/View?PPI=CO1.PPI.38497278&amp;isFromPublicArea=True&amp;isModal=False
</t>
  </si>
  <si>
    <t>ANDRES FELIPE GOMEZ SALAZAR</t>
  </si>
  <si>
    <t xml:space="preserve">https://community.secop.gov.co/Public/Tendering/OpportunityDetail/Index?noticeUID=CO1.NTC.7913482&amp;isFromPublicArea=True&amp;isModal=true&amp;asPopupView=true
</t>
  </si>
  <si>
    <t>JAVIER ALONSO RODRIGUEZ NAVARRO</t>
  </si>
  <si>
    <t xml:space="preserve">https://community.secop.gov.co/Public/Tendering/OpportunityDetail/Index?noticeUID=CO1.NTC.7918992&amp;isFromPublicArea=True&amp;isModal=true&amp;asPopupView=true
</t>
  </si>
  <si>
    <t>ISABEL CRISTINA ARTUNDUAGA ROJAS</t>
  </si>
  <si>
    <t>Prestar servicios profesionales al Grupo de gestión integrada para la salud mental para el desarrollo de acciones
de teleorientación en salud mental desde la Línea de teleorientación habilitada por el Minsalud para tal fin.</t>
  </si>
  <si>
    <t xml:space="preserve">https://community.secop.gov.co/Public/Tendering/OpportunityDetail/Index?noticeUID=CO1.NTC.7935483&amp;isFromPublicArea=True&amp;isModal=true&amp;asPopupView=true
</t>
  </si>
  <si>
    <t>PAVEL TIBERIO MEDINA VALDERRAMA</t>
  </si>
  <si>
    <t>Prestar los servicios profesionales a la Dirección de Medicamentos y Tecnologías en Salud, en el diseño, formulación,
elaboración y revisión de normatividad relacionada con medicamentos, especialmente del régimen de registro sanitario.</t>
  </si>
  <si>
    <t xml:space="preserve">https://community.secop.gov.co/Public/Tendering/OpportunityDetail/Index?noticeUID=CO1.NTC.7924694&amp;isFromPublicArea=True&amp;isModal=true&amp;asPopupView=true
</t>
  </si>
  <si>
    <t>GIANNI GERMAN QUINCHE VARGAS</t>
  </si>
  <si>
    <t>Prestar servicios profesionales al Grupo de enfermedades endemoepidémicas especialmente en la elaboración,
implementación y seguimiento del plan estratégico relacionado con la eliminación de la transmisión de la Rabia
Humana y el control de la Rabia Silvestre y el accidente ofídico.</t>
  </si>
  <si>
    <t xml:space="preserve">https://community.secop.gov.co/Public/Tendering/OpportunityDetail/Index?noticeUID=CO1.NTC.7928123&amp;isFromPublicArea=True&amp;isModal=true&amp;asPopupView=true
</t>
  </si>
  <si>
    <t>LAURA DANIELA ORTIZ PORTELA</t>
  </si>
  <si>
    <t>Prestar servicios profesionales al Grupo de Gestión Integrada para la Salud Mental en la
implementación de acciones de prevención de la conducta suicida en Colombia._x000D_</t>
  </si>
  <si>
    <t xml:space="preserve">https://community.secop.gov.co/Public/Tendering/OpportunityDetail/Index?noticeUID=CO1.NTC.7951251&amp;isFromPublicArea=True&amp;isModal=true&amp;asPopupView=true
</t>
  </si>
  <si>
    <t>DALMA OSPINO PEREZ </t>
  </si>
  <si>
    <t xml:space="preserve">https://community.secop.gov.co/Public/Tendering/OpportunityDetail/Index?noticeUID=CO1.NTC.7963220&amp;isFromPublicArea=True&amp;isModal=true&amp;asPopupView=true
</t>
  </si>
  <si>
    <t>LUISA FERNANDA RAVE CLAVIJO</t>
  </si>
  <si>
    <t>PRESTACION DE SERVICIOS PROFESIONALES A LA DIRECCION DE PROMOCION Y PREVENCION EN EL
SEGUIMIENTO E IMPLEMENTACION DE LAS METODOLOGIAS Y ESTRATEGIAS DE PLANEACION
INTEGRAL Y TRANSFERENCIAS DE RECURSOS, EN SALUD TERRITORIAL EN EL MARCO DE LA
IMPLEMENTACIÓN DE LA POLÍTICA DE SALUD PÚBLICA</t>
  </si>
  <si>
    <t xml:space="preserve">https://community.secop.gov.co/Public/Tendering/OpportunityDetail/Index?noticeUID=CO1.NTC.7939329&amp;isFromPublicArea=True&amp;isModal=true&amp;asPopupView=true
</t>
  </si>
  <si>
    <t>EDGAR BASILIO CONTRERAS GARAVITO </t>
  </si>
  <si>
    <t xml:space="preserve">https://community.secop.gov.co/Public/Tendering/OpportunityDetail/Index?noticeUID=CO1.NTC.7935415&amp;isFromPublicArea=True&amp;isModal=true&amp;asPopupView=true
</t>
  </si>
  <si>
    <t>NATALIA MORENO RAMIREZ</t>
  </si>
  <si>
    <t>Prestar servicios profesionales al Grupo de Gestión Integrada para la Salud Mental en la implementación
de acciones de prevención de la conducta suicida en Colombia.</t>
  </si>
  <si>
    <t xml:space="preserve">https://community.secop.gov.co/Public/Tendering/OpportunityDetail/Index?noticeUID=CO1.NTC.7942722&amp;isFromPublicArea=True&amp;isModal=true&amp;asPopupView=true
</t>
  </si>
  <si>
    <t>JOSE CAMILO PIMIENTA ARISMENDY</t>
  </si>
  <si>
    <t xml:space="preserve">https://community.secop.gov.co/Public/Tendering/OpportunityDetail/Index?noticeUID=CO1.NTC.7944145&amp;isFromPublicArea=True&amp;isModal=true&amp;asPopupView=true
</t>
  </si>
  <si>
    <t>RONALD CORDOBA CORDOBA</t>
  </si>
  <si>
    <t>Prestar servicios profesionales a la Oficina de Promoción Social para apoyar la implementación de planes, programas
y proyectos en salud para población étnica.</t>
  </si>
  <si>
    <t xml:space="preserve">https://community.secop.gov.co/Public/Tendering/OpportunityDetail/Index?noticeUID=CO1.NTC.7944051&amp;isFromPublicArea=True&amp;isModal=true&amp;asPopupView=true
</t>
  </si>
  <si>
    <t>MARIO ALBERTO RUEDA MENDOZA</t>
  </si>
  <si>
    <t>Prestar servicios profesionales al Ministerio de Salud y Protección Social en el seguimiento territorial de los Equipos
Básicos de Salud.</t>
  </si>
  <si>
    <t xml:space="preserve">https://community.secop.gov.co/Public/Tendering/OpportunityDetail/Index?noticeUID=CO1.NTC.7944092&amp;isFromPublicArea=True&amp;isModal=true&amp;asPopupView=true
</t>
  </si>
  <si>
    <t>YOHE DAVILA MORALES</t>
  </si>
  <si>
    <t>Prestar servicios profesionales al Ministerio de Salud y Protección Social en el seguimiento territorial de los
Equipos Básicos de Salud.</t>
  </si>
  <si>
    <t xml:space="preserve">https://community.secop.gov.co/Public/Tendering/OpportunityDetail/Index?noticeUID=CO1.NTC.7952898&amp;isFromPublicArea=True&amp;isModal=true&amp;asPopupView=true
</t>
  </si>
  <si>
    <t>DIANA CAROLINA DAZA PULGARIN</t>
  </si>
  <si>
    <t>Prestar servicios profesionales al grupo de gestión integrada para la salud mental para el
desarrollo de acciones de teleorientación en salud mental desde la línea de teleorientación habilitada por el
minsalud para tal fin._x000D_</t>
  </si>
  <si>
    <t xml:space="preserve">https://community.secop.gov.co/Public/Tendering/OpportunityDetail/Index?noticeUID=CO1.NTC.7945842&amp;isFromPublicArea=True&amp;isModal=true&amp;asPopupView=true
</t>
  </si>
  <si>
    <t>DIANA CAROLINA PINO PARUMA</t>
  </si>
  <si>
    <t>Prestar servicios profesionales al grupo curso de vida en el desarrollo técnico, la asistencia técnica y la gestión
sectorial e intersectorial para la implementación y seguimiento del plan de aceleración para la reducción de la
mortalidad materna y la ruta integral de atención en salud materno perinatal con énfasis en territorios y actores
definidos.</t>
  </si>
  <si>
    <t xml:space="preserve">https://community.secop.gov.co/Public/Tendering/OpportunityDetail/Index?noticeUID=CO1.NTC.7947702&amp;isFromPublicArea=True&amp;isModal=true&amp;asPopupView=true
</t>
  </si>
  <si>
    <t>MARIA ENGRACIA GAMEZ CALDERON</t>
  </si>
  <si>
    <t>https://community.secop.gov.co/Public/Tendering/OpportunityDetail/Index?noticeUID=CO1.NTC.7944092&amp;isFromPublicArea=True&amp;isModal=true&amp;asPopupView=true</t>
  </si>
  <si>
    <t>HÉCTOR VERA SÁNCHEZ</t>
  </si>
  <si>
    <t>Prestar servicios profesionales al Ministerio de Salud y Protección Social en el seguimiento territorial de los
Equipos Básicos de Salud</t>
  </si>
  <si>
    <t xml:space="preserve">https://community.secop.gov.co/Public/Tendering/OpportunityDetail/Index?noticeUID=CO1.NTC.7946082&amp;isFromPublicArea=True&amp;isModal=true&amp;asPopupView=true
</t>
  </si>
  <si>
    <t>GABRIEL DARIO SERNA GÓMEZ</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</si>
  <si>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</si>
  <si>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https://community.secop.gov.co/Public/Tendering/OpportunityDetail/Index?noticeUID=CO1.NTC.7948092&amp;isFromPublicArea=True&amp;isModal=true&amp;asPopupView=true
</t>
  </si>
  <si>
    <t>LUIS DARLEY CUESTA HINESTROZA</t>
  </si>
  <si>
    <t xml:space="preserve">https://community.secop.gov.co/Public/Tendering/OpportunityDetail/Index?noticeUID=CO1.NTC.7955400&amp;isFromPublicArea=True&amp;isModal=true&amp;asPopupView=true
</t>
  </si>
  <si>
    <t>RICHARD JHON VERA VILLALBA</t>
  </si>
  <si>
    <t xml:space="preserve">https://community.secop.gov.co/Public/Tendering/OpportunityDetail/Index?noticeUID=CO1.NTC.7955716&amp;isFromPublicArea=True&amp;isModal=true&amp;asPopupView=true
</t>
  </si>
  <si>
    <t>JAVIER EDUARDO MARTINEZ LEONES</t>
  </si>
  <si>
    <t xml:space="preserve">https://community.secop.gov.co/Public/Tendering/OpportunityDetail/Index?noticeUID=CO1.NTC.7952636&amp;isFromPublicArea=True&amp;isModal=true&amp;asPopupView=true
</t>
  </si>
  <si>
    <t>ROGELIO NICOLAS CASTILLO BARRAZA</t>
  </si>
  <si>
    <t xml:space="preserve">https://community.secop.gov.co/Public/Tendering/OpportunityDetail/Index?noticeUID=CO1.NTC.7956056&amp;isFromPublicArea=True&amp;isModal=true&amp;asPopupView=true
</t>
  </si>
  <si>
    <t>DIANA LIZETH PINZON BUITRAGO</t>
  </si>
  <si>
    <t>Prestar servicios profesionales a la Oficina de Promoción Social para apoyar la gestión y seguimiento al cumplimiento
de peticiones y órdenes judiciales dictadas en favor de las poblaciones vulnerables.</t>
  </si>
  <si>
    <t xml:space="preserve">https://community.secop.gov.co/Public/Tendering/OpportunityDetail/Index?noticeUID=CO1.NTC.7958308&amp;isFromPublicArea=True&amp;isModal=true&amp;asPopupView=true
</t>
  </si>
  <si>
    <t>CINDY CORINA CLAVIJO GARCIA</t>
  </si>
  <si>
    <t xml:space="preserve">https://community.secop.gov.co/Public/Tendering/OpportunityDetail/Index?noticeUID=CO1.NTC.7953926&amp;isFromPublicArea=True&amp;isModal=true&amp;asPopupView=true
</t>
  </si>
  <si>
    <t>CLAUDIA LORENA MEDINA RIASCOS</t>
  </si>
  <si>
    <t>Prestar servicios profesionales al Ministerio de Salud y Protección Social en el seguimiento territorial de los Equipos
Básicos de Salud</t>
  </si>
  <si>
    <t xml:space="preserve">https://community.secop.gov.co/Public/Tendering/OpportunityDetail/Index?noticeUID=CO1.NTC.7955535&amp;isFromPublicArea=True&amp;isModal=true&amp;asPopupView=true
</t>
  </si>
  <si>
    <t>YURY DORANY HURTADO MUÑOZ</t>
  </si>
  <si>
    <t xml:space="preserve">https://community.secop.gov.co/Public/Tendering/OpportunityDetail/Index?noticeUID=CO1.NTC.7956653&amp;isFromPublicArea=True&amp;isModal=true&amp;asPopupView=true
</t>
  </si>
  <si>
    <t>JAIME ARNUBIEL MOGOLLON PASTRAN</t>
  </si>
  <si>
    <t xml:space="preserve">https://community.secop.gov.co/Public/Tendering/OpportunityDetail/Index?noticeUID=CO1.NTC.7954938&amp;isFromPublicArea=True&amp;isModal=true&amp;asPopupView=true
</t>
  </si>
  <si>
    <t>VICKY ALEXANDRA PARDO SOBOGAL</t>
  </si>
  <si>
    <t>Prestar servicios profesionales al Ministerio de Salud y Protección Social en el seguimiento territorial de los Equipos
Básicos de Salud_x000D_</t>
  </si>
  <si>
    <t xml:space="preserve">https://community.secop.gov.co/Public/Tendering/OpportunityDetail/Index?noticeUID=CO1.NTC.7956497&amp;isFromPublicArea=True&amp;isModal=true&amp;asPopupView=true
</t>
  </si>
  <si>
    <t>LEIDY NATALY MOSQUERA SANCHEZ</t>
  </si>
  <si>
    <t xml:space="preserve">https://community.secop.gov.co/Public/Tendering/OpportunityDetail/Index?noticeUID=CO1.NTC.7955669&amp;isFromPublicArea=True&amp;isModal=true&amp;asPopupView=true
</t>
  </si>
  <si>
    <t>ANA MARIA URUEÑA SERRANO</t>
  </si>
  <si>
    <t>Prestar servicios profesionales al grupo de curso de vida para el desarrollo técnico, asistencia técnica y gestión sectorial
e intersectorial para la implementación y seguimiento del plan de reducción de la mortalidad en niños y niñas en primera
infancia.</t>
  </si>
  <si>
    <t xml:space="preserve">https://community.secop.gov.co/Public/Tendering/OpportunityDetail/Index?noticeUID=CO1.NTC.7953138&amp;isFromPublicArea=True&amp;isModal=true&amp;asPopupView=true
</t>
  </si>
  <si>
    <t>GUSTAVO ALEXANDER CASALLAS RIAÑO</t>
  </si>
  <si>
    <t xml:space="preserve">https://community.secop.gov.co/Public/Tendering/OpportunityDetail/Index?noticeUID=CO1.NTC.7957135&amp;isFromPublicArea=True&amp;isModal=true&amp;asPopupView=true
</t>
  </si>
  <si>
    <t>VLADIMIR ALBERTO SEQUERA RODRIGUEZ</t>
  </si>
  <si>
    <t xml:space="preserve">https://community.secop.gov.co/Public/Tendering/OpportunityDetail/Index?noticeUID=CO1.NTC.7955724&amp;isFromPublicArea=True&amp;isModal=true&amp;asPopupView=true
</t>
  </si>
  <si>
    <t>RAUL MAURICIO BUITRAGO GOMEZ</t>
  </si>
  <si>
    <t>PRESTAR SERVICIOS PROFESIONALES A LA OFICINA DE PROMOCIÓN SOCIAL EN ASUNTOS NORMATIVOS
A LA OFICINA DE PROMOCIÓN SOCIAL PARA EL SEGUIMIENTO A ACCIONES DIRIGIDAS A POBLACIÓN
VULNERABLE.</t>
  </si>
  <si>
    <t xml:space="preserve">https://community.secop.gov.co/Public/Tendering/OpportunityDetail/Index?noticeUID=CO1.NTC.7962241&amp;isFromPublicArea=True&amp;isModal=true&amp;asPopupView=true
</t>
  </si>
  <si>
    <t>CLAUDIA CALDERON TELLEZ</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</si>
  <si>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</si>
  <si>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 xml:space="preserve">https://community.secop.gov.co/Public/Tendering/OpportunityDetail/Index?noticeUID=CO1.NTC.7955681&amp;isFromPublicArea=True&amp;isModal=true&amp;asPopupView=true
</t>
  </si>
  <si>
    <t>ADRIAN FELIPE GONZALEZ CUELLAR </t>
  </si>
  <si>
    <t xml:space="preserve">https://community.secop.gov.co/Public/Tendering/OpportunityDetail/Index?noticeUID=CO1.NTC.7962289&amp;isFromPublicArea=True&amp;isModal=true&amp;asPopupView=true
</t>
  </si>
  <si>
    <t>OMAR YESID CAMELO PALLARES</t>
  </si>
  <si>
    <t xml:space="preserve">https://community.secop.gov.co/Public/Tendering/OpportunityDetail/Index?noticeUID=CO1.NTC.8006117&amp;isFromPublicArea=True&amp;isModal=true&amp;asPopupView=true
</t>
  </si>
  <si>
    <t>DORANY ANDREA TOBAR ALVEAR</t>
  </si>
  <si>
    <t>Prestar los servicios profesionales para acompañar la gestión administrativa en la planeación, ejecución, seguimiento
y sostenibilidad presupuestal y financiera de los proyectos de la Oficina de Tecnología de la Información y la
Comunicación -TIC.</t>
  </si>
  <si>
    <t xml:space="preserve">https://community.secop.gov.co/Public/Tendering/OpportunityDetail/Index?noticeUID=CO1.NTC.7960715&amp;isFromPublicArea=True&amp;isModal=true&amp;asPopupView=true
</t>
  </si>
  <si>
    <t>MARIANIS YANLEE CHACON VIZCANO</t>
  </si>
  <si>
    <t>Prestación de servicios profesionales a la oficina de promoción social en la gestión administrativa para la atención con población vulnerable que permita la ncorporación del enfoque diferencial.</t>
  </si>
  <si>
    <t xml:space="preserve">https://community.secop.gov.co/Public/Tendering/OpportunityDetail/Index?noticeUID=CO1.NTC.7962977&amp;isFromPublicArea=True&amp;isModal=true&amp;asPopupView=true
</t>
  </si>
  <si>
    <t>DIANA PATRICIA ALVARADO BUENO</t>
  </si>
  <si>
    <t>PRESTAR SERVICIOS PROFESIONALES AL GRUPO DE GESTION PARA LA PROMOCION Y PREVENCION EN EL
SEGUIMIENTO TERRITORIAL DE LOS EQUIPOS BASICOS DE SALUD EN EL MARCO DE LAS INTERVENCIONES
COLECTIVAS EN MATERIA DE PROMOCION DE LA SALUD Y PREVENCION DE LAS ENFERMEDADES.</t>
  </si>
  <si>
    <t xml:space="preserve">https://community.secop.gov.co/Public/Tendering/OpportunityDetail/Index?noticeUID=CO1.NTC.7982839&amp;isFromPublicArea=True&amp;isModal=true&amp;asPopupView=true
</t>
  </si>
  <si>
    <t>FRANCISCO JOSE ROMERO ROMERO</t>
  </si>
  <si>
    <t>Prestación de servicios profesionales a la Dirección de Desarrollo del Talento Humano en Salud, con el fin de
aportar en los procesos de formación, ejercicio y desempeño y gestión de la información del Talento Humano en
Salud.</t>
  </si>
  <si>
    <t xml:space="preserve">https://community.secop.gov.co/Public/Tendering/OpportunityDetail/Index?noticeUID=CO1.NTC.8010828&amp;isFromPublicArea=True&amp;isModal=true&amp;asPopupView=true
</t>
  </si>
  <si>
    <t>NATALY YOHANA JIMÉNEZ TORRES</t>
  </si>
  <si>
    <t>Prestar servicios profesionales para apoyar el fortalecimiento a los actores del Sistema General de Seguridad Social
en salud para la implementación del PAPSIVI conforme a los lineamientos dados por elMinisterio de Salud y Protección
Social.</t>
  </si>
  <si>
    <t xml:space="preserve">https://community.secop.gov.co/Public/Tendering/OpportunityDetail/Index?noticeUID=CO1.NTC.7962755&amp;isFromPublicArea=True&amp;isModal=true&amp;asPopupView=true
</t>
  </si>
  <si>
    <t>LUIS ALFREDO DAZA BAQUERO</t>
  </si>
  <si>
    <t xml:space="preserve">https://community.secop.gov.co/Public/Tendering/OpportunityDetail/Index?noticeUID=CO1.NTC.7965188&amp;isFromPublicArea=True&amp;isModal=true&amp;asPopupView=true
</t>
  </si>
  <si>
    <t>RUTH GOMEZ AREVALO</t>
  </si>
  <si>
    <t>Prestar servicios profesionales para apoyar el fortalecimiento a los actores del sistema general de seguridad
social en salud para la implementación del PAPSIVI conforme a los lineamientos dados por el ministerio de
salud y protección social.</t>
  </si>
  <si>
    <t xml:space="preserve">https://community.secop.gov.co/Public/Tendering/OpportunityDetail/Index?noticeUID=CO1.NTC.7965332&amp;isFromPublicArea=True&amp;isModal=true&amp;asPopupView=true
</t>
  </si>
  <si>
    <t>DIANA MARIA LOPEZ RENTERIA</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</si>
  <si>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</si>
  <si>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 xml:space="preserve">https://community.secop.gov.co/Public/Tendering/OpportunityDetail/Index?noticeUID=CO1.NTC.8004524&amp;isFromPublicArea=True&amp;isModal=true&amp;asPopupView=true
</t>
  </si>
  <si>
    <t>YEINY CAROLINA TORRES BOCACHICA</t>
  </si>
  <si>
    <t>PRESTAR SERVICIOS PROFESIONALES AL GRUPO DE GESTIÓN INTEGRADA PARA LA SALUD MENTAL
PARA LA GESTIÓN Y DESARROLLO DE LOS ACUERDOS DE PAZ, POLÍTICAS POBLACIONALES Y DIH
CON ÉNFASIS SALUD MENTAL.</t>
  </si>
  <si>
    <t xml:space="preserve">https://community.secop.gov.co/Public/Tendering/OpportunityDetail/Index?noticeUID=CO1.NTC.8009756&amp;isFromPublicArea=True&amp;isModal=true&amp;asPopupView=true
</t>
  </si>
  <si>
    <t>YADELCY HERRERA ORTEGA</t>
  </si>
  <si>
    <t xml:space="preserve">https://community.secop.gov.co/Public/Tendering/OpportunityDetail/Index?noticeUID=CO1.NTC.7968033&amp;isFromPublicArea=True&amp;isModal=true&amp;asPopupView=true
</t>
  </si>
  <si>
    <t>YURY MARCELA PEREA ANDRADE</t>
  </si>
  <si>
    <t xml:space="preserve">https://community.secop.gov.co/Public/Tendering/OpportunityDetail/Index?noticeUID=CO1.NTC.7973045&amp;isFromPublicArea=True&amp;isModal=true&amp;asPopupView=true
</t>
  </si>
  <si>
    <t>INGRID DANIELA PINZÓN GOMEZ</t>
  </si>
  <si>
    <t xml:space="preserve">https://community.secop.gov.co/Public/Tendering/OpportunityDetail/Index?noticeUID=CO1.NTC.7965590&amp;isFromPublicArea=True&amp;isModal=true&amp;asPopupView=true
</t>
  </si>
  <si>
    <t>MIGUEL ENRIQUE PAEZ GONGORA</t>
  </si>
  <si>
    <t xml:space="preserve">https://community.secop.gov.co/Public/Tendering/OpportunityDetail/Index?noticeUID=CO1.NTC.7965299&amp;isFromPublicArea=True&amp;isModal=true&amp;asPopupView=true
</t>
  </si>
  <si>
    <t>LUZ MARINA AYALA CASTAÑEDA</t>
  </si>
  <si>
    <t xml:space="preserve">https://community.secop.gov.co/Public/Tendering/OpportunityDetail/Index?noticeUID=CO1.NTC.7965073&amp;isFromPublicArea=True&amp;isModal=true&amp;asPopupView=true
</t>
  </si>
  <si>
    <t>VERONICA RENTERIA GUEVARA</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</si>
  <si>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</si>
  <si>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 xml:space="preserve">https://community.secop.gov.co/Public/Tendering/OpportunityDetail/Index?noticeUID=CO1.NTC.7980570&amp;isFromPublicArea=True&amp;isModal=true&amp;asPopupView=true
</t>
  </si>
  <si>
    <t>OSCAR RODRIGUEZ MEDINA</t>
  </si>
  <si>
    <t>Prestar servicios profesionales al Ministerio de Salud y Protección Social en el seguimiento territorial de los Equipos
Básicos de Salud._x000D_</t>
  </si>
  <si>
    <t xml:space="preserve">https://community.secop.gov.co/Public/Tendering/OpportunityDetail/Index?noticeUID=CO1.NTC.7967065&amp;isFromPublicArea=True&amp;isModal=true&amp;asPopupView=true
</t>
  </si>
  <si>
    <t>ANDRÉS DAVID BLANDÓN VALENCIA</t>
  </si>
  <si>
    <t xml:space="preserve">https://community.secop.gov.co/Public/Tendering/OpportunityDetail/Index?noticeUID=CO1.NTC.7970497&amp;isFromPublicArea=True&amp;isModal=true&amp;asPopupView=true
</t>
  </si>
  <si>
    <t>BRAHYAM ENRIQUE PUENTES NARVAEZ</t>
  </si>
  <si>
    <t xml:space="preserve">https://community.secop.gov.co/Public/Tendering/OpportunityDetail/Index?noticeUID=CO1.NTC.7981433&amp;isFromPublicArea=True&amp;isModal=true&amp;asPopupView=true
</t>
  </si>
  <si>
    <t>JAIRO SANCHEZ ORTEGA</t>
  </si>
  <si>
    <t xml:space="preserve">https://community.secop.gov.co/Public/Tendering/OpportunityDetail/Index?noticeUID=CO1.NTC.7967933&amp;isFromPublicArea=True&amp;isModal=true&amp;asPopupView=true
</t>
  </si>
  <si>
    <t xml:space="preserve"> LUZ ZARET MENA ORTÍZ</t>
  </si>
  <si>
    <t xml:space="preserve">https://community.secop.gov.co/Public/Tendering/OpportunityDetail/Index?noticeUID=CO1.NTC.7979203&amp;isFromPublicArea=True&amp;isModal=true&amp;asPopupView=true
</t>
  </si>
  <si>
    <t>DANIELA ALFONSO GUERRERO</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</si>
  <si>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</si>
  <si>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 xml:space="preserve">https://community.secop.gov.co/Public/Tendering/OpportunityDetail/Index?noticeUID=CO1.NTC.7969972&amp;isFromPublicArea=True&amp;isModal=true&amp;asPopupView=true
</t>
  </si>
  <si>
    <t>MONICA JARAMILLO QUINTERO</t>
  </si>
  <si>
    <t xml:space="preserve">https://community.secop.gov.co/Public/Tendering/OpportunityDetail/Index?noticeUID=CO1.NTC.7969052&amp;isFromPublicArea=True&amp;isModal=true&amp;asPopupView=true
</t>
  </si>
  <si>
    <t>OSCAR ALBERTO SOBRINO MOLINA</t>
  </si>
  <si>
    <t>Prestar servicios profesionales a la Oficina de Promoción Social en la formulación, planeación, seguimiento, control y
reporte de información de los planes, programas y proyectos con poblaciones vulnerables.</t>
  </si>
  <si>
    <t xml:space="preserve">https://community.secop.gov.co/Public/Tendering/OpportunityDetail/Index?noticeUID=CO1.NTC.7969455&amp;isFromPublicArea=True&amp;isModal=true&amp;asPopupView=true
</t>
  </si>
  <si>
    <t>JULIO CESAR BENAVIDES CARRANZA</t>
  </si>
  <si>
    <t xml:space="preserve">https://community.secop.gov.co/Public/Tendering/OpportunityDetail/Index?noticeUID=CO1.NTC.7992376&amp;isFromPublicArea=True&amp;isModal=true&amp;asPopupView=true
</t>
  </si>
  <si>
    <t>JUAN ALBERTO GOMEZ DEL CASTILLO</t>
  </si>
  <si>
    <t xml:space="preserve">https://community.secop.gov.co/Public/Tendering/OpportunityDetail/Index?noticeUID=CO1.NTC.7972215&amp;isFromPublicArea=True&amp;isModal=true&amp;asPopupView=true
</t>
  </si>
  <si>
    <t>CATHERINE HELENA RIVERA OWKIN</t>
  </si>
  <si>
    <t xml:space="preserve">https://community.secop.gov.co/Public/Tendering/OpportunityDetail/Index?noticeUID=CO1.NTC.7974930&amp;isFromPublicArea=True&amp;isModal=true&amp;asPopupView=true
</t>
  </si>
  <si>
    <t>MARICELA RUIZ MONTAÑO</t>
  </si>
  <si>
    <t>Prestar servicios profesionales al Grupo de Gestión para la Promoción y Prevención en el seguimiento
territorial de los equipos básicos de salud en el marco de las intervenciones colectivas en materia de
promoción de la salud y prevención de la enfermedad._x000D_</t>
  </si>
  <si>
    <t xml:space="preserve">https://community.secop.gov.co/Public/Tendering/OpportunityDetail/Index?noticeUID=CO1.NTC.7976223&amp;isFromPublicArea=True&amp;isModal=true&amp;asPopupView=true
</t>
  </si>
  <si>
    <t>RUBY ESPERANZA MORALES DE LOS RIOS</t>
  </si>
  <si>
    <t xml:space="preserve">https://community.secop.gov.co/Public/Tendering/OpportunityDetail/Index?noticeUID=CO1.NTC.7982872&amp;isFromPublicArea=True&amp;isModal=true&amp;asPopupView=true
</t>
  </si>
  <si>
    <t>LINA MARIA TAFUR OBANDO</t>
  </si>
  <si>
    <t>Prestar servicios profesionales al grupo de gestión integrada para la salud mental para el apoyo de acciones
de teleorientacion en salud mental</t>
  </si>
  <si>
    <t xml:space="preserve">https://community.secop.gov.co/Public/Tendering/OpportunityDetail/Index?noticeUID=CO1.NTC.7974154&amp;isFromPublicArea=True&amp;isModal=true&amp;asPopupView=true
</t>
  </si>
  <si>
    <t>NERLYN PEREA FLOREZ</t>
  </si>
  <si>
    <t>https://community.secop.gov.co/Public/Tendering/OpportunityDetail/Index?noticeUID=CO1.NTC.7974154&amp;isFromPublicArea=True&amp;isModal=true&amp;asPopupView=true</t>
  </si>
  <si>
    <t>BEATRIZ ELENA PATERNINA CHICA</t>
  </si>
  <si>
    <t xml:space="preserve">https://community.secop.gov.co/Public/Tendering/OpportunityDetail/Index?noticeUID=CO1.NTC.7977165&amp;isFromPublicArea=True&amp;isModal=true&amp;asPopupView=true
</t>
  </si>
  <si>
    <t>CAMILO ERNESTO BALCAZAR CASTILLO </t>
  </si>
  <si>
    <t xml:space="preserve">https://community.secop.gov.co/Public/Tendering/OpportunityDetail/Index?noticeUID=CO1.NTC.7981882&amp;isFromPublicArea=True&amp;isModal=true&amp;asPopupView=true
</t>
  </si>
  <si>
    <t>LUZ ADRIANA NARVAEZ PATIO</t>
  </si>
  <si>
    <t>PRESTAR SERVICIOS PROFESIONALES A LA OFICINA DE PROMOCIÓN SOCIAL PARA EL
RELACIONAMIENTO CON EL DESPACHO DEL MINISTERIO DE SALUD.</t>
  </si>
  <si>
    <t xml:space="preserve">https://community.secop.gov.co/Public/Tendering/OpportunityDetail/Index?noticeUID=CO1.NTC.7985605&amp;isFromPublicArea=True&amp;isModal=true&amp;asPopupView=true
</t>
  </si>
  <si>
    <t>RUBY DEL CARMEN HIDALGO RIVAS</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</si>
  <si>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</si>
  <si>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 xml:space="preserve">https://community.secop.gov.co/Public/Tendering/OpportunityDetail/Index?noticeUID=CO1.NTC.7982730&amp;isFromPublicArea=True&amp;isModal=true&amp;asPopupView=true
</t>
  </si>
  <si>
    <t>PILAR CEBALLOS MEDINA</t>
  </si>
  <si>
    <t>PRESTAR SERVICIOS PROFESIONALES AL GRUPO DE GESTIÓN INTEGRADA PARA LA SALUD MENTAL
PARA EL FORTALECIMIENTO DE CAPACIDADES PARA LA ATENCIÓN PRIMARIA, CON ESPECIAL ÉNFASIS
EN LA SALUD MENTAL DE DIFERENTES GRUPOS ETARIOS._x000D_</t>
  </si>
  <si>
    <t xml:space="preserve">https://community.secop.gov.co/Public/Tendering/OpportunityDetail/Index?noticeUID=CO1.NTC.7979640&amp;isFromPublicArea=True&amp;isModal=true&amp;asPopupView=true
</t>
  </si>
  <si>
    <t>DIANA MARIA GOMEZ CASTAÑO</t>
  </si>
  <si>
    <t>PRESTAR SERVICIOS PROFESIONALES AL MINISTERIO DE SALUD Y PROTECCION SOCIAL EN
EL SEGUIMIENTO TERRITORIAL DE LOS EQUIPOS BASICOS DE SALUD.</t>
  </si>
  <si>
    <t xml:space="preserve">https://community.secop.gov.co/Public/Tendering/OpportunityDetail/Index?noticeUID=CO1.NTC.7981895&amp;isFromPublicArea=True&amp;isModal=true&amp;asPopupView=true
</t>
  </si>
  <si>
    <t>DIANA XIMENA CEPEDA RODRIGUEZ</t>
  </si>
  <si>
    <t xml:space="preserve">https://community.secop.gov.co/Public/Tendering/OpportunityDetail/Index?noticeUID=CO1.NTC.7980256&amp;isFromPublicArea=True&amp;isModal=true&amp;asPopupView=true
</t>
  </si>
  <si>
    <t>JORGE HUMBERTO GONZALEZ BAHAMON</t>
  </si>
  <si>
    <t xml:space="preserve">https://community.secop.gov.co/Public/Tendering/OpportunityDetail/Index?noticeUID=CO1.NTC.7979652&amp;isFromPublicArea=True&amp;isModal=true&amp;asPopupView=true
</t>
  </si>
  <si>
    <t>HERNAN JUSTINO RODRIGUEZ ERASO </t>
  </si>
  <si>
    <t xml:space="preserve">https://community.secop.gov.co/Public/Tendering/OpportunityDetail/Index?noticeUID=CO1.NTC.7988521&amp;isFromPublicArea=True&amp;isModal=true&amp;asPopupView=true
</t>
  </si>
  <si>
    <t>LINA MARIA MOLINA SANCHEZ</t>
  </si>
  <si>
    <t>Prestar servicios profesionales a la Oficina de Promoción Social para identificar la necesidad de actualización,
elaboración o adopción de Guías de práctica clínica en el marco de la implementación de la Política Pública Nacional
de Envejecimiento y Vejez 2022 – 2031.</t>
  </si>
  <si>
    <t xml:space="preserve">https://community.secop.gov.co/Public/Tendering/OpportunityDetail/Index?noticeUID=CO1.NTC.8023962&amp;isFromPublicArea=True&amp;isModal=true&amp;asPopupView=true
</t>
  </si>
  <si>
    <t>ALEX RODRIGO ORDOÑEZ ARGOTE</t>
  </si>
  <si>
    <t xml:space="preserve">https://community.secop.gov.co/Public/Tendering/OpportunityDetail/Index?noticeUID=CO1.NTC.7982273&amp;isFromPublicArea=True&amp;isModal=true&amp;asPopupView=true
</t>
  </si>
  <si>
    <t>MARIA CLAUDIA GUARIN ESCOBAR</t>
  </si>
  <si>
    <t>https://community.secop.gov.co/Public/Tendering/OpportunityDetail/Index?noticeUID=CO1.NTC.7985349&amp;isFromPublicArea=True&amp;isModal=true&amp;asPopupView=true</t>
  </si>
  <si>
    <t>TATIANA MEREDIT MEZA PACHECO</t>
  </si>
  <si>
    <t>PRESTAR SERVICIOS PROFESIONALES AL MINISTERIO DE SALUD Y PROTECCIÓN SOCIAL EN EL
SEGUIMIENTO TERRITORIAL DE LOS EQUIPOS BÁSICOS DE SALUD</t>
  </si>
  <si>
    <t xml:space="preserve">https://community.secop.gov.co/Public/Tendering/OpportunityDetail/Index?noticeUID=CO1.NTC.7982802&amp;isFromPublicArea=True&amp;isModal=true&amp;asPopupView=true
</t>
  </si>
  <si>
    <t>OLGA LUCIA SALAZAR SARMIENTO</t>
  </si>
  <si>
    <t>Prestar servicios profesionales a la Oficina de Promoción Social para la implementación, seguimiento y monitoreo
de planes y programas dirigidos a garantizar la atención psicosocial y en salud integral a víctimas del conflicto
armado.</t>
  </si>
  <si>
    <t xml:space="preserve">https://community.secop.gov.co/Public/Tendering/OpportunityDetail/Index?noticeUID=CO1.NTC.7984732&amp;isFromPublicArea=True&amp;isModal=true&amp;asPopupView=true
</t>
  </si>
  <si>
    <t>MARIELY MELISSA ARIAS OLIVERO</t>
  </si>
  <si>
    <t>https://community.secop.gov.co/Public/Tendering/OpportunityDetail/Index?noticeUID=CO1.NTC.8002219&amp;isFromPublicArea=True&amp;isModal=true&amp;asPopupView=true</t>
  </si>
  <si>
    <t>KARINA PAOLA BELLEN GRANADOS </t>
  </si>
  <si>
    <t>Prestar servicios profesionales al Grupo de Convivencia social y ciudadanía de la Dirección de Promoción y
Prevención en las gestiones de seguimiento y acompañamiento técnico en la ejecución y cierre de proyectos para
el desarrollo de acciones dirigidas a la promoción de la convivencia, la prevención del consumo de sustancias
psicoactivas y la reducción de riesgos y daños asociados.</t>
  </si>
  <si>
    <t>https://community.secop.gov.co/Public/Tendering/OpportunityDetail/Index?noticeUID=CO1.NTC.7984015&amp;isFromPublicArea=True&amp;isModal=true&amp;asPopupView=true</t>
  </si>
  <si>
    <t>RODOLFO ERUBEY ZAMORA BEJARANO</t>
  </si>
  <si>
    <t>Prestación de servicios de apoyo a la gestión al Viceministerio de la Protección Social y a la Dirección de Regulación
de Beneficios, Costos y Tarifas del Aseguramiento en Salud, relacionados con el manejo de base de datos de los
sistemas de información, tramite documental y administrativo de los servicios y tecnologías en salud.</t>
  </si>
  <si>
    <t xml:space="preserve">https://community.secop.gov.co/Public/Tendering/OpportunityDetail/Index?noticeUID=CO1.NTC.7991127&amp;isFromPublicArea=True&amp;isModal=true&amp;asPopupView=true
</t>
  </si>
  <si>
    <t>SALWA RAPAG CARMICHAEL</t>
  </si>
  <si>
    <t>Prestar servicios profesionales al ministerio de salud y protección social en el seguimiento territorial de los equipos
básicos de salud</t>
  </si>
  <si>
    <t xml:space="preserve">https://community.secop.gov.co/Public/Tendering/OpportunityDetail/Index?noticeUID=CO1.NTC.8001365&amp;isFromPublicArea=True&amp;isModal=true&amp;asPopupView=true
</t>
  </si>
  <si>
    <t>CLARA EUGENIA MUSKUS HOYOS</t>
  </si>
  <si>
    <t xml:space="preserve">https://community.secop.gov.co/Public/Tendering/OpportunityDetail/Index?noticeUID=CO1.NTC.7981041&amp;isFromPublicArea=True&amp;isModal=true&amp;asPopupView=true
</t>
  </si>
  <si>
    <t>JULLIANE PAMELAN MATURANA ORTEGA</t>
  </si>
  <si>
    <t xml:space="preserve">https://community.secop.gov.co/Public/Tendering/OpportunityDetail/Index?noticeUID=CO1.NTC.7988062&amp;isFromPublicArea=True&amp;isModal=true&amp;asPopupView=true
</t>
  </si>
  <si>
    <t>NORMA ROCIO CAÑON REYES</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</si>
  <si>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</si>
  <si>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 xml:space="preserve">https://community.secop.gov.co/Public/Tendering/OpportunityDetail/Index?noticeUID=CO1.NTC.7983825&amp;isFromPublicArea=True&amp;isModal=true&amp;asPopupView=true
</t>
  </si>
  <si>
    <t>DARWIN FABIAN GALVIS MATEUS</t>
  </si>
  <si>
    <t>Prestar los servicios profesionales para apoyar, desde el componente jurídico, la gestión de la Oficina de Tecnología
de la Información y la Comunicación -TIC en el trámite de los requerimientos de la dependencia, y el desarrollo de los
procesos contractuales en sus diferentes fases, que permitan desarrollar, implementar e integrar tecnologías digitales
y de información asociadas a los aplicativos misionales del Ministerio de Salud y de la Protección Social.</t>
  </si>
  <si>
    <t>https://community.secop.gov.co/Public/Tendering/OpportunityDetail/Index?noticeUID=CO1.NTC.8005627&amp;isFromPublicArea=True&amp;isModal=true&amp;asPopupView=true</t>
  </si>
  <si>
    <t>JORGE EDGAR RUBIO CALDERON</t>
  </si>
  <si>
    <t>https://community.secop.gov.co/Public/Tendering/OpportunityDetail/Index?noticeUID=CO1.NTC.8005815&amp;isFromPublicArea=True&amp;isModal=true&amp;asPopupView=true</t>
  </si>
  <si>
    <t>MARIA FLORENIA DIAZ COLORADO</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</si>
  <si>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</si>
  <si>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https://community.secop.gov.co/Public/Tendering/OpportunityDetail/Index?noticeUID=CO1.NTC.7992986&amp;isFromPublicArea=True&amp;isModal=true&amp;asPopupView=true</t>
  </si>
  <si>
    <t>CARLOS ALONSO REYES RODRIGUEZ</t>
  </si>
  <si>
    <t>https://community.secop.gov.co/Public/Tendering/OpportunityDetail/Index?noticeUID=CO1.NTC.7989956&amp;isFromPublicArea=True&amp;isModal=true&amp;asPopupView=true</t>
  </si>
  <si>
    <t>LUIS EDUARDO CASTAÑO MENDIETA</t>
  </si>
  <si>
    <t>Prestar los servicios profesionales para apoyar, desde el componente jurídico, la gestión de la Oficina de Tecnología de la Información y la Comunicación -TIC en el trámite de los requerimientos de la dependencia, y el desarrollo de los procesos contractuales en sus diferentes fases, que permitan desarrollar, implementar e integrar tecnologías digitales
y de información asociadas a los aplicativos misionales del Ministerio de Salud y de la Protección Social.</t>
  </si>
  <si>
    <t xml:space="preserve">https://community.secop.gov.co/Public/Tendering/OpportunityDetail/Index?noticeUID=CO1.NTC.8001180&amp;isFromPublicArea=True&amp;isModal=true&amp;asPopupView=true
</t>
  </si>
  <si>
    <t>SANDRA LILIANA GONGORA SUATERNA</t>
  </si>
  <si>
    <t xml:space="preserve">https://community.secop.gov.co/Public/Tendering/OpportunityDetail/Index?noticeUID=CO1.NTC.8003090&amp;isFromPublicArea=True&amp;isModal=true&amp;asPopupView=true
</t>
  </si>
  <si>
    <t xml:space="preserve">	GIRLETZA ROMERO CÓRDOBA</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</si>
  <si>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</si>
  <si>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https://community.secop.gov.co/Public/Tendering/OpportunityDetail/Index?noticeUID=CO1.NTC.8027455&amp;isFromPublicArea=True&amp;isModal=False
</t>
  </si>
  <si>
    <t>ANDRÉS FELIPE ROJAS BENJUMEA</t>
  </si>
  <si>
    <t xml:space="preserve">https://community.secop.gov.co/Public/Tendering/OpportunityDetail/Index?noticeUID=CO1.NTC.8002528&amp;isFromPublicArea=True&amp;isModal=true&amp;asPopupView=true
</t>
  </si>
  <si>
    <t>ANDREA JHOSSELYN QUIÑONES RODRIGUEZ</t>
  </si>
  <si>
    <t>Prestar servicios profesionales al Ministerio de Salud y Proteccion Social en el seguimiento territorial de los equipos
basicos de salud.</t>
  </si>
  <si>
    <t xml:space="preserve">https://community.secop.gov.co/Public/Tendering/OpportunityDetail/Index?noticeUID=CO1.NTC.8020853&amp;isFromPublicArea=True&amp;isModal=False
</t>
  </si>
  <si>
    <t>CINTHIA YERALDIN ORTIZ RODRIGUEZ</t>
  </si>
  <si>
    <t xml:space="preserve">https://community.secop.gov.co/Public/Tendering/OpportunityDetail/Index?noticeUID=CO1.NTC.8005269&amp;isFromPublicArea=True&amp;isModal=true&amp;asPopupView=true
</t>
  </si>
  <si>
    <t>HANS EDWIN SOSA MARTINEZ</t>
  </si>
  <si>
    <t>Prestación de servicios de apoyo a la gestión a la Oficina de Promoción Social, para el desarrollo y la asistencia técnica
de la gestión administrativa requerida para el seguimiento, la organización, clasificación y trámite de información</t>
  </si>
  <si>
    <t>https://community.secop.gov.co/Public/Tendering/OpportunityDetail/Index?noticeUID=CO1.NTC.8009456&amp;isFromPublicArea=True&amp;isModal=true&amp;asPopupView=true</t>
  </si>
  <si>
    <t>MANUEL ALEJANDRO HERNANDEZ PEDRAZA</t>
  </si>
  <si>
    <t xml:space="preserve">https://community.secop.gov.co/Public/Tendering/OpportunityDetail/Index?noticeUID=CO1.NTC.8001266&amp;isFromPublicArea=True&amp;isModal=true&amp;asPopupView=true
</t>
  </si>
  <si>
    <t>INGRID VANESSA GUZMAN YARA</t>
  </si>
  <si>
    <t>Prestar servicios profesionales a la Dirección de promoción y prevención en la formulación y emisión de los actos
reglamentarios y conceptos que en materia de promoción de la salud y prevención de enfermedades</t>
  </si>
  <si>
    <t xml:space="preserve">https://community.secop.gov.co/Public/Tendering/OpportunityDetail/Index?noticeUID=CO1.NTC.8004775&amp;isFromPublicArea=True&amp;isModal=true&amp;asPopupView=true
</t>
  </si>
  <si>
    <t>LAURA MELISSA BARRETA DE LA HOZ </t>
  </si>
  <si>
    <t>PRESTAR SERVICIOS PROFESIONALES AL MINISTERIO DE SALUD Y PROTECCION SOCIAL EN
EL SEGUIMIENTO TERRITORIAL DE LOS EQUIPOS BASICOS DE SALUD</t>
  </si>
  <si>
    <t xml:space="preserve">https://community.secop.gov.co/Public/Tendering/OpportunityDetail/Index?noticeUID=CO1.NTC.8001731&amp;isFromPublicArea=True&amp;isModal=true&amp;asPopupView=true
</t>
  </si>
  <si>
    <t>LUIS GUILLERMO QUIÑONES BENAVIDES</t>
  </si>
  <si>
    <t>Prestar servicios profesionales a la oficina de promoción social para apoyar la gestión y seguimiento al cumplimiento
de peticiones y órdenes judiciales dictadas en favor de las poblaciones vulnerables</t>
  </si>
  <si>
    <t>https://community.secop.gov.co/Public/Tendering/OpportunityDetail/Index?noticeUID=CO1.NTC.8066174&amp;isFromPublicArea=True&amp;isModal=False</t>
  </si>
  <si>
    <t>MARLY INÉS GUTIÉRREZ PÉREZ</t>
  </si>
  <si>
    <t xml:space="preserve">https://community.secop.gov.co/Public/Tendering/OpportunityDetail/Index?noticeUID=CO1.NTC.8009778&amp;isFromPublicArea=True&amp;isModal=true&amp;asPopupView=true
</t>
  </si>
  <si>
    <t>ARVEY ESTEBAN GRANADA AGUIRRE</t>
  </si>
  <si>
    <t>Prestar servicios profesionales a la DPSAP brindando acompañamiento y asistencia técnica en la
formulación e implementación de lineamientos e instrumentos y actualización del marco normativo en
telemedicina y telesalud, que impulse la gestión integral de infraestructura física y dotación hospitalaria</t>
  </si>
  <si>
    <t xml:space="preserve">https://community.secop.gov.co/Public/Tendering/OpportunityDetail/Index?noticeUID=CO1.NTC.8036109&amp;isFromPublicArea=True&amp;isModal=False
</t>
  </si>
  <si>
    <t>YURIDIA GUTIÉRREZ AREVALO</t>
  </si>
  <si>
    <t>"PRESTAR SERVICIOS PROFESIONALES AL MINISTERIO DE SALUD Y PROTECCIÓN SOCIAL EN EL
SEGUIMIENTO TERRITORIAL DE LOS EQUIPOS BÁSICOS DE SALUD."</t>
  </si>
  <si>
    <t xml:space="preserve">https://community.secop.gov.co/Public/Tendering/OpportunityDetail/Index?noticeUID=CO1.NTC.8036053&amp;isFromPublicArea=True&amp;isModal=False
</t>
  </si>
  <si>
    <t>HECTOR ALIRIO ROJAS BORBON</t>
  </si>
  <si>
    <t>PEDRO PARAMO BERNAL</t>
  </si>
  <si>
    <t xml:space="preserve">https://community.secop.gov.co/Public/Tendering/OpportunityDetail/Index?noticeUID=CO1.NTC.8024162&amp;isFromPublicArea=True&amp;isModal=False
</t>
  </si>
  <si>
    <t>MARIA JOSE CUBIDES MORA</t>
  </si>
  <si>
    <t>Prestar servicios de apoyo a la gestión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</si>
  <si>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https://community.secop.gov.co/Public/Tendering/OpportunityDetail/Index?noticeUID=CO1.NTC.8021541&amp;isFromPublicArea=True&amp;isModal=False
</t>
  </si>
  <si>
    <t>ANA MILENA GUZMAN BARRIOS</t>
  </si>
  <si>
    <t xml:space="preserve">https://community.secop.gov.co/Public/Tendering/OpportunityDetail/Index?noticeUID=CO1.NTC.7974805&amp;isFromPublicArea=True&amp;isModal=true&amp;asPopupView=true
</t>
  </si>
  <si>
    <t>ANGELA LUCIA CORTES MORALES</t>
  </si>
  <si>
    <t>Prestar servicios profesionales a la Subdirección de Salud Nutricional, Alimentos y Bebidas en el desarrollo y generación
de insumos para los procesos normativos en temas de suplementos dietarios, alimentos para deportistas, así como
lo relacionado con los alimentos de propósito médico especial en el marco de las tecnologías en salud.</t>
  </si>
  <si>
    <t xml:space="preserve">https://community.secop.gov.co/Public/Tendering/OpportunityDetail/Index?noticeUID=CO1.NTC.7961910&amp;isFromPublicArea=True&amp;isModal=true&amp;asPopupView=true
</t>
  </si>
  <si>
    <t>PAOLA ANDREA QUINTERO OROZCO</t>
  </si>
  <si>
    <t>Prestar servicios profesionales al ministerio de salud y protección social en el seguimiento territorial de los equipos
básicos de salud.</t>
  </si>
  <si>
    <t xml:space="preserve">https://community.secop.gov.co/Public/Tendering/OpportunityDetail/Index?noticeUID=CO1.NTC.8042530&amp;isFromPublicArea=True&amp;isModal=False
</t>
  </si>
  <si>
    <t>GLORIA LIZETH RIVERA OCAMPO</t>
  </si>
  <si>
    <t>"PRESTAR SERVICIOS PROFESIONALES AL MINISTERIO DE SALUD Y PROTECCIÓN SOCIAL EN EL
SEGUIMIENTO TERRITORIAL DE LOS EQUIPOS BÁSICOS DE SALUD."_x000D_</t>
  </si>
  <si>
    <t xml:space="preserve">https://community.secop.gov.co/Public/Tendering/OpportunityDetail/Index?noticeUID=CO1.NTC.8030757&amp;isFromPublicArea=True&amp;isModal=False
</t>
  </si>
  <si>
    <t>KARLA SARAYT TOLEDO OSORIO</t>
  </si>
  <si>
    <t>https://community.secop.gov.co/Public/Tendering/OpportunityDetail/Index?noticeUID=CO1.NTC.8042821&amp;isFromPublicArea=True&amp;isModal=False</t>
  </si>
  <si>
    <t>IRANIA DIAZ ESCUDERO</t>
  </si>
  <si>
    <t>PRESTAR SERVICIOS PROFESIONALES AL MINISTERIO DE SALUD Y PROTECCION SOCIAL EN EL
SEGUIMIENTO TERRITORIAL DE LOS EQUIPOS BASICOS DE SALUD_x000D_</t>
  </si>
  <si>
    <t xml:space="preserve">https://community.secop.gov.co/Public/Tendering/OpportunityDetail/Index?noticeUID=CO1.NTC.8043067&amp;isFromPublicArea=True&amp;isModal=False
</t>
  </si>
  <si>
    <t>XIMENA XIOMARA RICO SANCHEZ</t>
  </si>
  <si>
    <t>Prestar servicios profesionales al Grupo de Gestión para la promoción y prevención en el seguimiento territorial de los
equipos básicos de salud en el marco de las intervenciones colectivas en materia de promoción de la salud y
prevención de la enfermedad</t>
  </si>
  <si>
    <t xml:space="preserve">https://community.secop.gov.co/Public/Tendering/OpportunityDetail/Index?noticeUID=CO1.NTC.8043058&amp;isFromPublicArea=True&amp;isModal=False
</t>
  </si>
  <si>
    <t>ANYELA YOMARA MANIOS VERA</t>
  </si>
  <si>
    <t>PRESTAR SERVICIOS PROFESIONALES A LA OFICINA DE PROMOCION SOCIAL EN LA ARTICULACION DE
ACCIONES PARA LA TRANSVERSALIZACION DEL ENFOQUE DIFERENCIAL CON ENFASIS EN LOS PROCESOS
DE GESTION DE INFORMACION CON POBLACION VULNERABLE_x000D_</t>
  </si>
  <si>
    <t xml:space="preserve">https://community.secop.gov.co/Public/Tendering/OpportunityDetail/Index?noticeUID=CO1.NTC.8043714&amp;isFromPublicArea=True&amp;isModal=False
</t>
  </si>
  <si>
    <t>DINA PAULINA GUTIERREZ MUSKUS</t>
  </si>
  <si>
    <t>Prestar servicios profesionales al Ministerio de Salud y Protección Social en el seguimiento territorial de los
Equipos Básicos de Salud._x000D_</t>
  </si>
  <si>
    <t xml:space="preserve">https://community.secop.gov.co/Public/Tendering/OpportunityDetail/Index?noticeUID=CO1.NTC.8050953&amp;isFromPublicArea=True&amp;isModal=False
</t>
  </si>
  <si>
    <t>DAVID EDUARDO GOMEZ LIZARAZU</t>
  </si>
  <si>
    <t>Prestacion de servicios profesionales de apoyo al ministerio de salud y proteccion social, en el analisis y estudios estadisticos sobre el gasto reportado de las tecnologias en salud, financiadas con recursos públicos de salud</t>
  </si>
  <si>
    <t xml:space="preserve">https://community.secop.gov.co/Public/Tendering/OpportunityDetail/Index?noticeUID=CO1.NTC.8056997&amp;isFromPublicArea=True&amp;isModal=False
</t>
  </si>
  <si>
    <t>JUAN DE DIOS TARAZONA MENDOZA</t>
  </si>
  <si>
    <t>PRESTAR SERVICIOS PROFESIONALES AL MINISTERIO DE SALUD Y PROTECCION SOCIAL EN EL
SEGUIMIENTO TERRITORIAL DE LOS EQUIPOS BASICOS DE SALUD.</t>
  </si>
  <si>
    <t>https://community.secop.gov.co/Public/Tendering/OpportunityDetail/Index?noticeUID=CO1.NTC.8066146&amp;isFromPublicArea=True&amp;isModal=true&amp;asPopupView=true</t>
  </si>
  <si>
    <t>ALBERTO CALLEJAS CAMACHO</t>
  </si>
  <si>
    <t>Prestar servicios profesionales a la Oficina de Promoción Social para la transversalización del enfoque diferencia de
población vulnerable.</t>
  </si>
  <si>
    <t xml:space="preserve">https://community.secop.gov.co/Public/Tendering/OpportunityDetail/Index?noticeUID=CO1.NTC.8053807&amp;isFromPublicArea=True&amp;isModal=False
</t>
  </si>
  <si>
    <t> ANGELICA MARIN AGUDELO</t>
  </si>
  <si>
    <t xml:space="preserve">https://community.secop.gov.co/Public/Tendering/OpportunityDetail/Index?noticeUID=CO1.NTC.8050459&amp;isFromPublicArea=True&amp;isModal=False
</t>
  </si>
  <si>
    <t>ANA MILENA RODRIGUEZ ZAPATA</t>
  </si>
  <si>
    <t>Prestación de servicios profesionales para brindar apoyo jurídico especializado para la estructuración y elaboración de
los actos administrativos y/o documentos que sean requeridos dentro de la gestión del talento humano en el Ministerio
de Salud y Protección Social, en los procesos a cargo de la Subdirección de Gestión del Talento Humano en el marco
del Programa Entorno Laboral Saludable Sostenible</t>
  </si>
  <si>
    <t xml:space="preserve">https://community.secop.gov.co/Public/Tendering/OpportunityDetail/Index?noticeUID=CO1.NTC.8046220&amp;isFromPublicArea=True&amp;isModal=False
</t>
  </si>
  <si>
    <t>EDWAR QUINTERO RODRIGUEZ</t>
  </si>
  <si>
    <t xml:space="preserve">https://community.secop.gov.co/Public/Tendering/OpportunityDetail/Index?noticeUID=CO1.NTC.8056891&amp;isFromPublicArea=True&amp;isModal=False
</t>
  </si>
  <si>
    <t>RUTH HELENA MENA PINO</t>
  </si>
  <si>
    <t xml:space="preserve">https://community.secop.gov.co/Public/Tendering/OpportunityDetail/Index?noticeUID=CO1.NTC.8056972&amp;isFromPublicArea=True&amp;isModal=False
</t>
  </si>
  <si>
    <t>HAROLD ALCALA VILLANUEVA</t>
  </si>
  <si>
    <t>Prestar servicios profesionales en lo referente a temas jurídicos a la Subdirección de Salud Nutricional, Alimentos
y Bebidas en la generación de insumos tendientes al desarrollo normativo</t>
  </si>
  <si>
    <t xml:space="preserve">https://community.secop.gov.co/Public/Tendering/OpportunityDetail/Index?noticeUID=CO1.NTC.8057514&amp;isFromPublicArea=True&amp;isModal=False
</t>
  </si>
  <si>
    <t>https://community.secop.gov.co/Public/Tendering/OpportunityDetail/Index?noticeUID=CO1.NTC.8068109&amp;isFromPublicArea=True&amp;isModal=true&amp;asPopupView=true</t>
  </si>
  <si>
    <t xml:space="preserve">	
ANGELICA MARIA TELLO GUZMAN</t>
  </si>
  <si>
    <t>Prestar servicios profesionales en la oficina de promoción social en la gestión administrativa para la
atención con población vulnerable.</t>
  </si>
  <si>
    <t xml:space="preserve">https://community.secop.gov.co/Public/Tendering/OpportunityDetail/Index?noticeUID=CO1.NTC.8052922&amp;isFromPublicArea=True&amp;isModal=False
</t>
  </si>
  <si>
    <t>KIMBERLY STACY VARGAS RODRÍGUEZ</t>
  </si>
  <si>
    <t xml:space="preserve">Prestación de servicios de apoyo a la gestión a la Oficina de Promoción Social, para la asistencia técnica en el desarrollo de la gestión administrativa requerida para el seguimiento, la organización, clasificación y trámite de información. </t>
  </si>
  <si>
    <t>https://community.secop.gov.co/Public/Tendering/OpportunityDetail/Index?noticeUID=CO1.NTC.8060438&amp;isFromPublicArea=True&amp;isModal=False</t>
  </si>
  <si>
    <t xml:space="preserve">	
DANNY JULIET MEDINA GONZALEZ</t>
  </si>
  <si>
    <t>https://community.secop.gov.co/Public/Tendering/OpportunityDetail/Index?noticeUID=CO1.NTC.8077237&amp;isFromPublicArea=True&amp;isModal=true&amp;asPopupView=true</t>
  </si>
  <si>
    <t>CESAR AUGUSTO CAÑIZALES SANTAMARIA</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</si>
  <si>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</si>
  <si>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https://community.secop.gov.co/Public/Tendering/OpportunityDetail/Index?noticeUID=CO1.NTC.8077236&amp;isFromPublicArea=True&amp;isModal=true&amp;asPopupView=true</t>
  </si>
  <si>
    <t>EFREN DARIO PINO MERCADO</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</si>
  <si>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</si>
  <si>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https://community.secop.gov.co/Public/Tendering/OpportunityDetail/Index?noticeUID=CO1.NTC.8066184&amp;isFromPublicArea=True&amp;isModal=False</t>
  </si>
  <si>
    <t>DIANA ALEJANDRA SANCHEZ ESPINOSA</t>
  </si>
  <si>
    <t>https://community.secop.gov.co/Public/Tendering/OpportunityDetail/Index?noticeUID=CO1.NTC.8066224&amp;isFromPublicArea=True&amp;isModal=true&amp;asPopupView=true</t>
  </si>
  <si>
    <t>MAILETH YERINES MENDOZA CATAÑO</t>
  </si>
  <si>
    <t xml:space="preserve">Prestar servicios profesionales al Grupo de Gestión para la promoción y prevención en el seguimiento territorial de los equipos básicos de salud en el marco de las intervenciones colectivas en materia de promoción de la salud y prevención de la enfermedad </t>
  </si>
  <si>
    <t>https://community.secop.gov.co/Public/Tendering/OpportunityDetail/Index?noticeUID=CO1.NTC.8064611&amp;isFromPublicArea=True&amp;isModal=False</t>
  </si>
  <si>
    <t>PEDRO NEL ALVAREZ SANTOYO</t>
  </si>
  <si>
    <t xml:space="preserve">Prestar servicios profesionales al Ministerio de Salud y Protección Social en el seguimiento territorial de los Equipos Básicos de Salud </t>
  </si>
  <si>
    <t>https://community.secop.gov.co/Public/Tendering/OpportunityDetail/Index?noticeUID=CO1.NTC.8065357&amp;isFromPublicArea=True&amp;isModal=False</t>
  </si>
  <si>
    <t>SANDRA JOHANA ACOSTA BAHAMON</t>
  </si>
  <si>
    <t xml:space="preserve">Prestar sus servicios profesionales en la Oficina de Gestión Territorial, Emergencias y Desastres del Ministerio de Salud y Protección Social, para apoyar el fortalecimiento institucional y capacidades territoriales en gestión del riesgo de emergencias, desastres y atención humanitaria en salud. </t>
  </si>
  <si>
    <t>https://community.secop.gov.co/Public/Tendering/OpportunityDetail/Index?noticeUID=CO1.NTC.8068993&amp;isFromPublicArea=True&amp;isModal=False</t>
  </si>
  <si>
    <t>RAUL ALBERTO QUINTERO MOSQUERA</t>
  </si>
  <si>
    <t>https://community.secop.gov.co/Public/Tendering/OpportunityDetail/Index?noticeUID=CO1.NTC.8069158&amp;isFromPublicArea=True&amp;isModal=true&amp;asPopupView=true</t>
  </si>
  <si>
    <t>ANA PATRICIA NIEVES ACERO</t>
  </si>
  <si>
    <t xml:space="preserve">Prestar servicios profesionales al ministerio de salud y protección social en el seguimiento territorial de los equipos básicos de salud. </t>
  </si>
  <si>
    <t>https://community.secop.gov.co/Public/Tendering/OpportunityDetail/Index?noticeUID=CO1.NTC.8062509&amp;isFromPublicArea=True&amp;isModal=False</t>
  </si>
  <si>
    <t>LAURA TATIANA CARLOS MORA</t>
  </si>
  <si>
    <t>APOYAR EL SEGUIMIENTO Y ACTUALIZACIÓN DE INFORMACIÓN CONTENIDA EN SISTEMA NACIONAL
DE RESIDENCIAS MÉDICAS -SNRM Y BRINDAR SOPORTE EN LOS REQUERIMIENTOS QUE VERSEN
SOBRE EL RETHUS</t>
  </si>
  <si>
    <t>https://community.secop.gov.co/Public/Tendering/OpportunityDetail/Index?noticeUID=CO1.NTC.8076794&amp;isFromPublicArea=True&amp;isModal=true&amp;asPopupView=true</t>
  </si>
  <si>
    <t>PAULA ANDREA RODRIGUEZ LOZADA</t>
  </si>
  <si>
    <t>https://community.secop.gov.co/Public/Tendering/OpportunityDetail/Index?noticeUID=CO1.NTC.8093641&amp;isFromPublicArea=True&amp;isModal=true&amp;asPopupView=true</t>
  </si>
  <si>
    <t>DIDIER FABIAN GONZALEZ GONZALEZ</t>
  </si>
  <si>
    <t xml:space="preserve">https://community.secop.gov.co/Public/Tendering/OpportunityDetail/Index?noticeUID=CO1.NTC.8066403&amp;isFromPublicArea=True&amp;isModal=False
</t>
  </si>
  <si>
    <t>JOHANNA MARYA MANZUR HARF</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</si>
  <si>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</si>
  <si>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https://community.secop.gov.co/Public/Tendering/OpportunityDetail/Index?noticeUID=CO1.NTC.8066943&amp;isFromPublicArea=True&amp;isModal=true&amp;asPopupView=true</t>
  </si>
  <si>
    <t xml:space="preserve"> JHONATAN DELGADO MOSQUERA</t>
  </si>
  <si>
    <t>Prestar los servicios profesionales para apoyar, desde el componente jurídico, la gestión de la Oficina de Tecnología
de la Información y la Comunicación -TIC en el trámite de los requerimientos de la dependencia, y el desarrollo de los
procesos contractuales en sus diferentes fases, que permitan desarrollar, implementar e integrar tecnologías digitales
y de información asociadas a los aplicativos misionales del Ministerio de Salud y de la Protección Social</t>
  </si>
  <si>
    <t>https://community.secop.gov.co/Public/Tendering/OpportunityDetail/Index?noticeUID=CO1.NTC.8071761&amp;isFromPublicArea=True&amp;isModal=true&amp;asPopupView=true</t>
  </si>
  <si>
    <t>DEISY DEL PILAR CRUZ GARCIA</t>
  </si>
  <si>
    <t>Prestar servicios profesionales a la Oficina de Promoción Social para la gestión financiera y presupuestal que se
requiere en la implementación de planes, programas y proyectos para población en condición de vulnerabilidad.
Cuantía del contrato</t>
  </si>
  <si>
    <t>https://community.secop.gov.co/Public/Tendering/OpportunityDetail/Index?noticeUID=CO1.NTC.8083699&amp;isFromPublicArea=True&amp;isModal=true&amp;asPopupView=true</t>
  </si>
  <si>
    <t>DOLLY XIMENA GARZON</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</si>
  <si>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</si>
  <si>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https://community.secop.gov.co/Public/Tendering/OpportunityDetail/Index?noticeUID=CO1.NTC.8075283&amp;isFromPublicArea=True&amp;isModal=true&amp;asPopupView=true</t>
  </si>
  <si>
    <t>INES YARITZA CURY PEREA</t>
  </si>
  <si>
    <t>Prestación de servicios de apoyo a la gestión a la Oficina de Promoción Social, para el desarrollo y la asistencia técnica
de la gestión administrativa requerida para el seguimiento, la organización, clasificación y trámite de información.</t>
  </si>
  <si>
    <t>https://community.secop.gov.co/Public/Tendering/OpportunityDetail/Index?noticeUID=CO1.NTC.8112899&amp;isFromPublicArea=True&amp;isModal=true&amp;asPopupView=true</t>
  </si>
  <si>
    <t>MARIA JOSE LEON ARGUMEDO</t>
  </si>
  <si>
    <t>Prestar servicios profesionales al ministerio de salud y protección social en el seguimiento territorial de los
equipos básicos de salud_x000D_</t>
  </si>
  <si>
    <t>https://community.secop.gov.co/Public/Tendering/OpportunityDetail/Index?noticeUID=CO1.NTC.8120008&amp;isFromPublicArea=True&amp;isModal=true&amp;asPopupView=true</t>
  </si>
  <si>
    <t xml:space="preserve">	
JUAN CARLOS MENDOZA MURCIA</t>
  </si>
  <si>
    <t>PRESTAR SERVICIOS PROFESIONALES AL MINISTERIO DE SALUD Y PROTECCIÓN SOCIAL EN EL
SEGUIMIENTO TERRITORIAL DE LOS EQUIPOS BÁSICOS DE SALUD.</t>
  </si>
  <si>
    <t>https://community.secop.gov.co/Public/Tendering/OpportunityDetail/Index?noticeUID=CO1.NTC.8077547&amp;isFromPublicArea=True&amp;isModal=true&amp;asPopupView=true</t>
  </si>
  <si>
    <t>ANDREA PATRICIA CICERI ORTIZ</t>
  </si>
  <si>
    <t>Prestar servicios profesionales al Ministerio de Salud y Protección Social en el seguimiento territorial de
los Equipos Básicos de Salu</t>
  </si>
  <si>
    <t>https://community.secop.gov.co/Public/Tendering/OpportunityDetail/Index?noticeUID=CO1.NTC.8082917&amp;isFromPublicArea=True&amp;isModal=true&amp;asPopupView=true</t>
  </si>
  <si>
    <t>SANDRA PATRICIA SANCHEZ ARBOLEDA</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</si>
  <si>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</si>
  <si>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https://community.secop.gov.co/Public/Tendering/OpportunityDetail/Index?noticeUID=CO1.NTC.8089425&amp;isFromPublicArea=True&amp;isModal=true&amp;asPopupView=true</t>
  </si>
  <si>
    <t>JENNY ANDREA GONZALEZ REINA</t>
  </si>
  <si>
    <t>https://community.secop.gov.co/Public/Tendering/OpportunityDetail/Index?noticeUID=CO1.NTC.8077878&amp;isFromPublicArea=True&amp;isModal=true&amp;asPopupView=true</t>
  </si>
  <si>
    <t>DANIEL STEBAN ESQUIVEL GUAZA</t>
  </si>
  <si>
    <t>Prestación de servicios de apoyo a la gestión a la Oficina de Promoción Social, para el desarrollo y la asistencia técnica</t>
  </si>
  <si>
    <t>https://community.secop.gov.co/Public/Tendering/OpportunityDetail/Index?noticeUID=CO1.NTC.8086256&amp;isFromPublicArea=True&amp;isModal=true&amp;asPopupView=true</t>
  </si>
  <si>
    <t>WILMER GERARDO ROJAS DE LA TORRE</t>
  </si>
  <si>
    <t>https://community.secop.gov.co/Public/Tendering/OpportunityDetail/Index?noticeUID=CO1.NTC.8101492&amp;isFromPublicArea=True&amp;isModal=true&amp;asPopupView=true</t>
  </si>
  <si>
    <t>HERNANDO HERNANDEZ SILVA</t>
  </si>
  <si>
    <t xml:space="preserve"> PRESTAR SERVICIOS PROFESIONALES AL GRUPO DE GESTIÓN INTEGRADA PARA LA SALUD
MENTAL PARA EL DESARROLLO DE ACCIONES QUE GARANTICEN LOS ATRIBUTOS DE CALIDAD Y
OPORTUNIDAD Y EN EL FORTALECIMIENTO DE CAPACIDADES DE LAS INTERVENCIONES DE TELEORIENTACIÓN EN SALUD MENTAL POR PARTE LOS PROFESIONALES EN PSICOLOGÍA QUE ATIENDEN LA
LÍNEA DE TELE-ORIENTACIÓN HABILITADA POR EL MINSALUD PARA TAL FIN</t>
  </si>
  <si>
    <t>https://community.secop.gov.co/Public/Tendering/OpportunityDetail/Index?noticeUID=CO1.NTC.8089042&amp;isFromPublicArea=True&amp;isModal=true&amp;asPopupView=true</t>
  </si>
  <si>
    <t>ELIZABETH ZARTA AMEZQUITA</t>
  </si>
  <si>
    <t>https://community.secop.gov.co/Public/Tendering/OpportunityDetail/Index?noticeUID=CO1.NTC.8084457&amp;isFromPublicArea=True&amp;isModal=true&amp;asPopupView=true</t>
  </si>
  <si>
    <t>MARTHA LUCIA NOGUERA SANJUAN</t>
  </si>
  <si>
    <t>https://community.secop.gov.co/Public/Tendering/OpportunityDetail/Index?noticeUID=CO1.NTC.8093250&amp;isFromPublicArea=True&amp;isModal=true&amp;asPopupView=true</t>
  </si>
  <si>
    <t>MARIA ALEJANDRA ROJAS ORDOÑEZ</t>
  </si>
  <si>
    <t>https://community.secop.gov.co/Public/Tendering/OpportunityDetail/Index?noticeUID=CO1.NTC.8093591&amp;isFromPublicArea=True&amp;isModal=true&amp;asPopupView=true</t>
  </si>
  <si>
    <t xml:space="preserve">	MAGDA LUCIA CARVAJAL IRIARTE</t>
  </si>
  <si>
    <t>PRESTAR SERVICIOS PROFESIONALES AL MINISTERIO DE SALUD Y PROTECCION SOCIAL EN EL
SEGUIMIENTO TERRITORIAL DE LOS EQUIPOS BASICOS DE SALUD</t>
  </si>
  <si>
    <t>https://community.secop.gov.co/Public/Tendering/OpportunityDetail/Index?noticeUID=CO1.NTC.8128515&amp;isFromPublicArea=True&amp;isModal=False</t>
  </si>
  <si>
    <t xml:space="preserve">MARILUZ MORALES GARCIA </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</si>
  <si>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</si>
  <si>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https://community.secop.gov.co/Public/Tendering/OpportunityDetail/Index?noticeUID=CO1.NTC.8096386&amp;isFromPublicArea=True&amp;isModal=true&amp;asPopupView=true</t>
  </si>
  <si>
    <t>SONIA MIREYA DOMÍNGUEZ ROLDÁN</t>
  </si>
  <si>
    <t>Prestar servicios profesionales a la Oficina de Promoción Social desde el componente financiero y presupuestal
que se requiera en la construcción, implementación y seguimiento de planes, programas y proyectos para el
desarrollo del plan de asistencia técnica y la transversalización del enfoque diferencial en salud</t>
  </si>
  <si>
    <t>https://community.secop.gov.co/Public/Tendering/OpportunityDetail/Index?noticeUID=CO1.NTC.8096906&amp;isFromPublicArea=True&amp;isModal=true&amp;asPopupView=true</t>
  </si>
  <si>
    <t>LINA MARIA CAPOTE VELASQUEZ</t>
  </si>
  <si>
    <t>https://community.secop.gov.co/Public/Tendering/OpportunityDetail/Index?noticeUID=CO1.NTC.8096622&amp;isFromPublicArea=True&amp;isModal=true&amp;asPopupView=true</t>
  </si>
  <si>
    <t>JENNY CAROLINA GUERRERO MARIN</t>
  </si>
  <si>
    <t>Prestar servicios profesionales a la oficina de promoción social para apoyar la implementación de la atención
psicosocial No presencial a víctimas del conflicto armado residentes en el exterior, conforme a los
lineamientos del Ministerio de Salud y Protección Social.</t>
  </si>
  <si>
    <t>https://community.secop.gov.co/Public/Tendering/OpportunityDetail/Index?noticeUID=CO1.NTC.8107329&amp;isFromPublicArea=True&amp;isModal=true&amp;asPopupView=true</t>
  </si>
  <si>
    <t xml:space="preserve">RICARDO JAIR CUESTA NOVOA </t>
  </si>
  <si>
    <t>https://community.secop.gov.co/Public/Tendering/OpportunityDetail/Index?noticeUID=CO1.NTC.8098534&amp;isFromPublicArea=True&amp;isModal=true&amp;asPopupView=true</t>
  </si>
  <si>
    <t>LAURA DAYANNA MORENO ROMERO</t>
  </si>
  <si>
    <t>Prestación de servicios de apoyo a la gestión a la oficina de promoción social, para el desarrollo y la asistencia técnica
de la gestión administrativa requerida para el seguimiento, la organización, clasificación y tramite de información.</t>
  </si>
  <si>
    <t>https://community.secop.gov.co/Public/Tendering/OpportunityDetail/Index?noticeUID=CO1.NTC.8106879&amp;isFromPublicArea=True&amp;isModal=true&amp;asPopupView=true</t>
  </si>
  <si>
    <t>HEIDY DAYHANA SANTANDER MEDINA</t>
  </si>
  <si>
    <t>https://community.secop.gov.co/Public/Tendering/OpportunityDetail/Index?noticeUID=CO1.NTC.8106674&amp;isFromPublicArea=True&amp;isModal=true&amp;asPopupView=true</t>
  </si>
  <si>
    <t>SARA INES OCHOA CELY</t>
  </si>
  <si>
    <t>Prestar servicios profesionales a la Dirección de Promoción y Prevención, Grupo de Convivencia Social en la
formulación, seguimiento y actualización de las orientaciones técnicas sobre regulación y autorregulación y normas
para la orientación de estrategias de promoción de la salud y prevención de la enfermedad_x000D_</t>
  </si>
  <si>
    <t>https://community.secop.gov.co/Public/Tendering/OpportunityDetail/Index?noticeUID=CO1.NTC.8109981&amp;isFromPublicArea=True&amp;isModal=true&amp;asPopupView=true</t>
  </si>
  <si>
    <t>MARIA ISABEL GAITAN CAMELO</t>
  </si>
  <si>
    <t>PRESTAR SERVICIOS PROFESIONALES AL GRUPO DE GESTION INTEGRADA PARA
LA SALUD MENTAL PARA EL DESARROLLO DE ACCIONES QUE GARANTICEN LOS ATRIBUTOS DE
CALIDAD Y OPORTUNIDAD Y EN EL FORTALECIMIENTO DE CAPACIDADES DE LAS
INTERVENCIONES DE TELEORIENTACION EN SALUD MENTAL POR PARTE LOS PROFESIONALES
EN PSICOLOGÍA QUE ATIENDEN LA LINEA DE TELEORIENTACION HABILITADA POR EL MINSALUD
PARA TAL FIN.</t>
  </si>
  <si>
    <t>https://community.secop.gov.co/Public/Tendering/OpportunityDetail/Index?noticeUID=CO1.NTC.8111806&amp;isFromPublicArea=True&amp;isModal=true&amp;asPopupView=true</t>
  </si>
  <si>
    <t>YUCCY SAMIRA ASPRILLA MOSQUERA</t>
  </si>
  <si>
    <t>https://community.secop.gov.co/Public/Tendering/OpportunityDetail/Index?noticeUID=CO1.NTC.8112227&amp;isFromPublicArea=True&amp;isModal=true&amp;asPopupView=true</t>
  </si>
  <si>
    <t>YIRLEY PALACIOS CONCHO</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</si>
  <si>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</si>
  <si>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https://community.secop.gov.co/Public/Tendering/OpportunityDetail/Index?noticeUID=CO1.NTC.8112699&amp;isFromPublicArea=True&amp;isModal=true&amp;asPopupView=true</t>
  </si>
  <si>
    <t>RUBEN DARIO CAICEDO ARANDA</t>
  </si>
  <si>
    <t>https://community.secop.gov.co/Public/Tendering/OpportunityDetail/Index?noticeUID=CO1.NTC.8110181&amp;isFromPublicArea=True&amp;isModal=true&amp;asPopupView=true</t>
  </si>
  <si>
    <t>OMAR EDUARDO MAESTRE MARTINEZ</t>
  </si>
  <si>
    <t>https://community.secop.gov.co/Public/Tendering/OpportunityDetail/Index?noticeUID=CO1.NTC.8113144&amp;isFromPublicArea=True&amp;isModal=true&amp;asPopupView=true</t>
  </si>
  <si>
    <t>LAURA STEPHANIA GONZALEZ SIERRA</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</si>
  <si>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</si>
  <si>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https://community.secop.gov.co/Public/Tendering/OpportunityDetail/Index?noticeUID=CO1.NTC.8120456&amp;isFromPublicArea=True&amp;isModal=False</t>
  </si>
  <si>
    <t>MARIA ALEJANDRA CABEZAS TAPIERO</t>
  </si>
  <si>
    <t>https://community.secop.gov.co/Public/Tendering/OpportunityDetail/Index?noticeUID=CO1.NTC.8107320&amp;isFromPublicArea=True&amp;isModal=true&amp;asPopupView=true</t>
  </si>
  <si>
    <t>MARIANA ESNIDH SUSUNAGA GARCIA</t>
  </si>
  <si>
    <t>https://community.secop.gov.co/Public/Tendering/OpportunityDetail/Index?noticeUID=CO1.NTC.8125035&amp;isFromPublicArea=True&amp;isModal=true&amp;asPopupView=true</t>
  </si>
  <si>
    <t xml:space="preserve"> ALEXEY ROJAS CHAPARRO</t>
  </si>
  <si>
    <t>https://community.secop.gov.co/Public/Tendering/OpportunityDetail/Index?noticeUID=CO1.NTC.8108215&amp;isFromPublicArea=True&amp;isModal=true&amp;asPopupView=true</t>
  </si>
  <si>
    <t>NIDIA CAROLINA SAAVEDRA FLORIÁN</t>
  </si>
  <si>
    <t>Prestar servicios profesionales a la Dirección de Regulación de la Operación del Aseguramiento en Salud, Riesgos
Laborales y Pensiones, en la elaboración de actos administrativos, la proyección de conceptos, y la respuesta a
peticiones, consultas y tutelas, orientados al apoyo jurídico en la reglamentación de los temas requeridos por la
Dirección y la Subdirección de Pensiones, con el fin de garantizar la interoperatividad de los agentes del Sistema de
Seguridad Social Integral._x000D_</t>
  </si>
  <si>
    <t>https://community.secop.gov.co/Public/Tendering/OpportunityDetail/Index?noticeUID=CO1.NTC.8127522&amp;isFromPublicArea=True&amp;isModal=true&amp;asPopupView=true</t>
  </si>
  <si>
    <t>ESMILY YUSMARY RUIZ VARON</t>
  </si>
  <si>
    <t>Prestación de servicios profesionales para apoyar a la Dirección de Epidemiología y Demografía en el desarrollo
de investigación en salud pública, así como la gestión del conocimiento y manejo de fuentes de información para
fortalecer los procesos en el marco del análisis cuantitativo y cualitativo en salud pública y epidemiología.</t>
  </si>
  <si>
    <t>https://community.secop.gov.co/Public/Tendering/OpportunityDetail/Index?noticeUID=CO1.NTC.8113007&amp;isFromPublicArea=True&amp;isModal=true&amp;asPopupView=true</t>
  </si>
  <si>
    <t>PAOLA ANDREA SÁNCHEZ TROCHEZ</t>
  </si>
  <si>
    <t>https://community.secop.gov.co/Public/Tendering/OpportunityDetail/Index?noticeUID=CO1.NTC.8115070&amp;isFromPublicArea=True&amp;isModal=true&amp;asPopupView=true</t>
  </si>
  <si>
    <t> ANAMARIA LOZANO PARRA </t>
  </si>
  <si>
    <t>Prestar los servicios profesionales para apoyar el seguimiento a planes de mejoramiento, así como la elaboración y
actualización de los documentos y riesgos de la Oficina de Tecnología de la Información y la Comunicación TIC del
Ministerio de Salud y de la Protección Social, que permitirán disponer servicios de información actualizados.</t>
  </si>
  <si>
    <t>https://community.secop.gov.co/Public/Tendering/OpportunityDetail/Index?noticeUID=CO1.NTC.8121146&amp;isFromPublicArea=True&amp;isModal=true&amp;asPopupView=true</t>
  </si>
  <si>
    <t>JORGE MARIO ROJAS FERNANDEZ</t>
  </si>
  <si>
    <t>Prestar servicios profesionales al grupo de gestión integrada para la salud mental para el desarrollo de acciones
de teleorientación en salud mental desde la línea de tele orientación habilitada por el minsalud para tal fin.</t>
  </si>
  <si>
    <t>https://community.secop.gov.co/Public/Tendering/OpportunityDetail/Index?noticeUID=CO1.NTC.8135825&amp;isFromPublicArea=True&amp;isModal=true&amp;asPopupView=true</t>
  </si>
  <si>
    <t>CAMILA DEL PILAR ORJUELA CRUZ</t>
  </si>
  <si>
    <t>Prestar servicios profesionales al Grupo de gestión integrada para la salud mental para el desarrollo de acciones
que garanticen los atributos de Calidad y oportunidad y en el fortalecimiento de capacidades de las
intervenciones de teleorientación en salud mental por parte los profesionales en psicología que atienden la línea
de teleorientación habilitada por el Minsalud para tal fin.</t>
  </si>
  <si>
    <t>https://community.secop.gov.co/Public/Tendering/OpportunityDetail/Index?noticeUID=CO1.NTC.8129799&amp;isFromPublicArea=True&amp;isModal=true&amp;asPopupView=true</t>
  </si>
  <si>
    <t>OSCAR EDUARDO AVELLANEDA OCHOA</t>
  </si>
  <si>
    <t>Prestar servicios profesionales brindando asistencia técnica a las entidades territoriales en las gestiones técnicas,
operativas, administrativas y de seguimiento a proyectos de infraestructura física y dotación en salud</t>
  </si>
  <si>
    <t>https://community.secop.gov.co/Public/Tendering/OpportunityDetail/Index?noticeUID=CO1.NTC.8128528&amp;isFromPublicArea=True&amp;isModal=true&amp;asPopupView=true</t>
  </si>
  <si>
    <t>DIANA MARIA RODRIGUEZ ARAUJO</t>
  </si>
  <si>
    <t>Prestar servicios profesionales al Grupo de gestión integrada para la salud mental en la implementación de estrategias para la predicción y
prevención en salud mental y consumo de sustancias psicoactivas, por medio de dispositivos comunitarios y líneas de telorienteación, articulados
con procesos de rehabilitación basados en comunidad.</t>
  </si>
  <si>
    <t>https://community.secop.gov.co/Public/Tendering/OpportunityDetail/Index?noticeUID=CO1.NTC.8127894&amp;isFromPublicArea=True&amp;isModal=true&amp;asPopupView=true</t>
  </si>
  <si>
    <t>BEATRIZ AMPARO LOZANO SAAVEDRA</t>
  </si>
  <si>
    <t>https://community.secop.gov.co/Public/Tendering/OpportunityDetail/Index?noticeUID=CO1.NTC.8128020&amp;isFromPublicArea=True&amp;isModal=true&amp;asPopupView=true</t>
  </si>
  <si>
    <t>VANESSA JULIETH LOAIZA GUEPENDO</t>
  </si>
  <si>
    <t>https://community.secop.gov.co/Public/Tendering/OpportunityDetail/Index?noticeUID=CO1.NTC.8128691&amp;isFromPublicArea=True&amp;isModal=true&amp;asPopupView=true</t>
  </si>
  <si>
    <t>ALEXANDRA MONTOYA ESPINOSA</t>
  </si>
  <si>
    <t>Prestar servicios profesionales en el grupo de emergentes, reemergentes y desatendidas, en lo referente a la
consolidación de información de los programas de tuberculosis y lepra, realizando la consolidación de información de
las entidades territoriales, depuración, análisis, cruce de información con otras fuentes de datos y asistencia técnica
de los programas mencionados.</t>
  </si>
  <si>
    <t>https://community.secop.gov.co/Public/Tendering/OpportunityDetail/Index?noticeUID=CO1.NTC.8132026&amp;isFromPublicArea=True&amp;isModal=true&amp;asPopupView=true</t>
  </si>
  <si>
    <t>LUIS ANGEL MARTINEZ OCHOA</t>
  </si>
  <si>
    <t>Prestar servicios profesionales al Grupo de Gestión para la promoción y prevención en el seguimiento territorial
de los equipos básicos de salud en el marco de las intervenciones colectivas en materia de promoción de la
salud y prevención de la enfermedad</t>
  </si>
  <si>
    <t>https://community.secop.gov.co/Public/Tendering/OpportunityDetail/Index?noticeUID=CO1.NTC.8124637&amp;isFromPublicArea=True&amp;isModal=true&amp;asPopupView=true</t>
  </si>
  <si>
    <t>HENRY YESID VARELA RIOS</t>
  </si>
  <si>
    <t>https://community.secop.gov.co/Public/Tendering/OpportunityDetail/Index?noticeUID=CO1.NTC.8135664&amp;isFromPublicArea=True&amp;isModal=true&amp;asPopupView=true</t>
  </si>
  <si>
    <t>LUIS CARLOS GALAN VARGAS</t>
  </si>
  <si>
    <t>Prestar servicios profesionales al Ministerio de Salud y Protección Social para apoyar técnica y jurídicamente a la
Oficina Asesora de Planeación y Estudios Sectoriales en los asuntos relacionados con derechos humanos y derecho
internacional humanitario, requeridos por la Oficina y sus grupos internos, con el fin de contribuir al fortalecimiento de
las capacidades institucionales de planeación y seguimiento</t>
  </si>
  <si>
    <t>https://community.secop.gov.co/Public/Tendering/OpportunityDetail/Index?noticeUID=CO1.NTC.8133834&amp;isFromPublicArea=True&amp;isModal=true&amp;asPopupView=true</t>
  </si>
  <si>
    <t>HANNIA MELISSA LONDOÑO LASTRA</t>
  </si>
  <si>
    <t>https://community.secop.gov.co/Public/Tendering/OpportunityDetail/Index?noticeUID=CO1.NTC.8129592&amp;isFromPublicArea=True&amp;isModal=true&amp;asPopupView=true</t>
  </si>
  <si>
    <t>MONICA RAMIREZ DAZA</t>
  </si>
  <si>
    <t>PRESTAR SERVICIOS PROFESIONALES AL GRUPO DE GESTIÓN PARA LA PROMOCIÓN Y PREVENCIÓN EN
EL SEGUIMIENTO TERRITORIAL DE LOS EQUIPOS BASICOS DE SALUD EN EL MARCO DE LAS
INTERVENCIONES COLECTIVAS EN MATERIA DE PROMOCIÓN DE LA SALUD Y PREVENCIÓN DE LA
ENFERMEDAD</t>
  </si>
  <si>
    <t>https://community.secop.gov.co/Public/Tendering/OpportunityDetail/Index?noticeUID=CO1.NTC.8151141&amp;isFromPublicArea=True&amp;isModal=true&amp;asPopupView=true</t>
  </si>
  <si>
    <t>PAULA ANDREA RAMIREZ JAIME</t>
  </si>
  <si>
    <t>PRESTAR SERVICIOS PROFESIONALES AL GRUPO DE GESTIÓN PARA LA PROMOCIÓN Y PREVENCIÓN EN EL SEGUIMIENTO TERRITORIAL DE LOS EQUIPOS BASICOS DE SALUD EN EL MARCO DE LAS INTERVENCIONES COLECTIVAS EN MATERIA DE PROMOCIÓN DE LA SALUD Y PREVENCIÓN DE LA ENFERMEDAD.</t>
  </si>
  <si>
    <t>https://community.secop.gov.co/Public/Tendering/ContractNoticeManagement/Index?currentLanguage=es-CO&amp;Page=login&amp;Country=CO&amp;SkinName=CCE</t>
  </si>
  <si>
    <t>YEFER ARLEY GAMBOA PALACIOS </t>
  </si>
  <si>
    <t>https://community.secop.gov.co/Public/Tendering/OpportunityDetail/Index?noticeUID=CO1.NTC.8144568&amp;isFromPublicArea=True&amp;isModal=true&amp;asPopupView=true</t>
  </si>
  <si>
    <t>FABIOLA LOZANO MARTINEZ</t>
  </si>
  <si>
    <t>Prestar servicios profesionales al Grupo de gestión integrada para la salud mental para el desarrollo de acciones
de teleorientación en salud mental desde la Línea de teleorientación habilitada por el Minsalud para tal fin</t>
  </si>
  <si>
    <t>https://community.secop.gov.co/Public/Tendering/OpportunityDetail/Index?noticeUID=CO1.NTC.8136620&amp;isFromPublicArea=True&amp;isModal=true&amp;asPopupView=true</t>
  </si>
  <si>
    <t>YALYNE IVETH SALAS MURILLO</t>
  </si>
  <si>
    <t>https://community.secop.gov.co/Public/Tendering/OpportunityDetail/Index?noticeUID=CO1.NTC.8135510&amp;isFromPublicArea=True&amp;isModal=true&amp;asPopupView=true</t>
  </si>
  <si>
    <t>JOHN ALEXIS CORTES RUIZ</t>
  </si>
  <si>
    <t>https://community.secop.gov.co/Public/Tendering/OpportunityDetail/Index?noticeUID=CO1.NTC.8141445&amp;isFromPublicArea=True&amp;isModal=true&amp;asPopupView=true</t>
  </si>
  <si>
    <t>JOHAN DANIEL HERNANDEZ RAMIREZ</t>
  </si>
  <si>
    <t>https://community.secop.gov.co/Public/Tendering/OpportunityDetail/Index?noticeUID=CO1.NTC.8139746&amp;isFromPublicArea=True&amp;isModal=true&amp;asPopupView=true</t>
  </si>
  <si>
    <t>DIANA LINEY RAMIREZ CUESTA</t>
  </si>
  <si>
    <t>https://community.secop.gov.co/Public/Tendering/OpportunityDetail/Index?noticeUID=CO1.NTC.8148768&amp;isFromPublicArea=True&amp;isModal=true&amp;asPopupView=true</t>
  </si>
  <si>
    <t>FABIOLA RUBIANO RAMIREZ</t>
  </si>
  <si>
    <t>Prestar sus servicios profesionales con plena autonomía técnica y administrativa para apoyar a la Oficina de Control
Interno Disciplinario en el trámite de las actuaciones disciplinarias que allí se adelantan en etapa de instrucción,
apoyando la sustanciación de las decisiones de trámite y fondo, así como la gestión de comunicaciones y notificaciones,
la práctica de pruebas y demás asuntos relacionados, bajo el precepto normativo contenido en la Ley 1952 de 2019 y
las normas que la adiciones o modifiquen de conformidad con las directrices y políticas del Ministerio de Salud.</t>
  </si>
  <si>
    <t>https://community.secop.gov.co/Public/Tendering/OpportunityDetail/Index?noticeUID=CO1.NTC.8144502&amp;isFromPublicArea=True&amp;isModal=true&amp;asPopupView=true</t>
  </si>
  <si>
    <t>MARVIN SAMIR RENTERIA ARIAS</t>
  </si>
  <si>
    <t>https://community.secop.gov.co/Public/Tendering/OpportunityDetail/Index?noticeUID=CO1.NTC.8158413&amp;isFromPublicArea=True&amp;isModal=true&amp;asPopupView=true</t>
  </si>
  <si>
    <t>EVIER MIGUEL FINCE DE ARMAS</t>
  </si>
  <si>
    <t>Prestar servicios profesionales a la Oficina de Promoción Social para la asistencia técnica y para apoyar
jurídicamente los procesos contractuales en sus distintas etapas. En el marco de la transversalización de salud y
protección social para la atención a población en condición de vulnerabilidad</t>
  </si>
  <si>
    <t>JOHAN PAUL FRANCO ZULUAGA</t>
  </si>
  <si>
    <t>https://community.secop.gov.co/Public/Tendering/OpportunityDetail/Index?noticeUID=CO1.NTC.8157616&amp;isFromPublicArea=True&amp;isModal=true&amp;asPopupView=true</t>
  </si>
  <si>
    <t>MIGUEL ANGEL DIAZ BONILLA</t>
  </si>
  <si>
    <t>https://community.secop.gov.co/Public/Tendering/OpportunityDetail/Index?noticeUID=CO1.NTC.8150863&amp;isFromPublicArea=True&amp;isModal=true&amp;asPopupView=true</t>
  </si>
  <si>
    <t>ANDRES DAVID ARGUMEDO MARTINEZ</t>
  </si>
  <si>
    <t>Prestar servicios profesionales al Ministerio de Salud y Protección Social en el seguimiento territorial de los equipos
básicos de salud.</t>
  </si>
  <si>
    <t>Prestar servicios profesionales brindando acompañamiento en las acciones y tareas de las Subdirecciones del
Despacho de la Secretaría General, así como, apoyar la interlocución con las dependencias internas e instancias
externas con las que interactúa el Ministerio de Salud y Protección Social.</t>
  </si>
  <si>
    <t>https://community.secop.gov.co/Public/Tendering/OpportunityDetail/Index?noticeUID=CO1.NTC.8149191&amp;isFromPublicArea=True&amp;isModal=true&amp;asPopupView=true</t>
  </si>
  <si>
    <t>FEDRA IVONNE PALACIOS RIVAS</t>
  </si>
  <si>
    <t>Prestar servicios profesionales para la formulación e implementación de lineamientos e instrumentos definidos por el
MSPS para la gestión integral de la infraestructura física y dotación hospitalaria asociada a la prestación de servicios
de salud con componente TIC.</t>
  </si>
  <si>
    <t>https://community.secop.gov.co/Public/Tendering/OpportunityDetail/Index?noticeUID=CO1.NTC.8149685&amp;isFromPublicArea=True&amp;isModal=true&amp;asPopupView=true</t>
  </si>
  <si>
    <t>DIANA YURANY AGREDO DELGADO</t>
  </si>
  <si>
    <t>Prestar servicios profesionales al Grupo de Gestión para la Promoción y Prevención n para la Promoción y
Prevención en el seguimiento territorial de los equipos básicos de salud en el marco de las intervenciones colectivas
en materia de promoción de la salud y prevención de la enfermedad</t>
  </si>
  <si>
    <t>https://community.secop.gov.co/Public/Tendering/OpportunityDetail/Index?noticeUID=CO1.NTC.8150585&amp;isFromPublicArea=True&amp;isModal=true&amp;asPopupView=true</t>
  </si>
  <si>
    <t>KAREN JOHANA VEGA ALFONSO</t>
  </si>
  <si>
    <t>CESAR AUGUSTO RIOS SANCHEZ</t>
  </si>
  <si>
    <t>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financiaciónPrestar servicios profesionales brindando asistencia técnica a las entidades territoriales en las gestiones técnicas,
operativas, administrativas y de seguimiento a proyectos de infraestructura física y dotación hospitalaria de acuerdo
con la normatividad asociada a la fuente de financiación</t>
  </si>
  <si>
    <t>https://community.secop.gov.co/Public/Tendering/OpportunityDetail/Index?noticeUID=CO1.NTC.8150331&amp;isFromPublicArea=True&amp;isModal=true&amp;asPopupView=true</t>
  </si>
  <si>
    <t>ARANZA KATERJNE REYES ALVAREZ</t>
  </si>
  <si>
    <t>Prestar servicios profesionales a la oficina de Promoción Social para la asistencia técnica en la gestión diferencial en salud para las personas con discapacidad y el procedimiento de certificación y registro de localización y caracterización de personas con discapacidad.</t>
  </si>
  <si>
    <t>JULIAN ANDRES FONSECA CIFUENTES</t>
  </si>
  <si>
    <t>Prestar servicios profesionales al Ministerio de Salud y Proteccion Social en el seguimiento territorial de los equipos
básicos de salud.</t>
  </si>
  <si>
    <t>DUVAN BAEZ ACEVEDO</t>
  </si>
  <si>
    <t>Prestar servicios profesionales y de asistencia técnica a la Oficina de Promoción Social en asuntos normativos en la
articulación e implementación de actividades dirigidas a garantizar la reparación integral en salud a población en
situación de vulnerabilidad.</t>
  </si>
  <si>
    <t>YAMILETH TABARES CASTILLO</t>
  </si>
  <si>
    <t xml:space="preserve">	Prestar servicios profesionales a la oficina de promoción social para apoyar la implementación de la atención psicosocial No presencial a víctimas del conflicto armado residentes en el exterior, conforme a los lineamientos del ministerio de salud y protección social</t>
  </si>
  <si>
    <t>Prestar Servicios Profesionales y de asistencia técnica a la Oficina de Promoción Social en el apoyo jurídico para los
procesos contractuales en sus distintas etapas</t>
  </si>
  <si>
    <t>Prestación de servicios profesionales a la oficina de promoción social brindando apoyo jurídico, contractual y
administrativo en los procesos de enfoque diferencial.</t>
  </si>
  <si>
    <t>https://community.secop.gov.co/Public/Tendering/OpportunityDetail/Index?noticeUID=CO1.NTC.5464432</t>
  </si>
  <si>
    <t>GUSTAVO PINTO RUBIO;CLARA ISABEL CAYCEDO CARDOZO</t>
  </si>
  <si>
    <t>https://community.secop.gov.co/Public/Tendering/OpportunityDetail/Index?noticeUID=CO1.NTC.5452527&amp;isFromPublicArea=True&amp;isModal=False</t>
  </si>
  <si>
    <t>EDWIN GIOVANNI GARCIA VASQUEZ;DAVID STEBAN MORENO SOLER</t>
  </si>
  <si>
    <t>Prestar servicios profesionales en asuntos jurídicos relacionados con la actividad contractual de la Entidad, en el marco de la planeación, gestión del conocimiento y vigilancia en salud pública y seguridad sanitaria</t>
  </si>
  <si>
    <t>https://community.secop.gov.co/Public/Tendering/OpportunityDetail/Index?noticeUID=CO1.NTC.5457522</t>
  </si>
  <si>
    <t>Prestar servicios profesionales para apoyar al Ministerio de Salud y Protección Social en aspectos relacionados con
el proceso de contratación que se requiera para el impulso de los planes, programas y/o proyectos de infraestructura
en salud</t>
  </si>
  <si>
    <t>https://community.secop.gov.co/Public/Tendering/OpportunityDetail/Index?noticeUID=CO1.
NTC.5405097&amp;isFromPublicArea=True&amp;isModal=False</t>
  </si>
  <si>
    <t>EDGAR ALBERTO GIRALDO SIERRA</t>
  </si>
  <si>
    <t>Prestar servicios profesionales de apoyo jurídico contractual en los diferentes planes, programas de promoción de
la salud y prevención de la enfermedad_x000D_</t>
  </si>
  <si>
    <t>https://community.secop.gov.co/Public/Tendering/ContractNoticePhases/View?PPI=CO1.PPI.291561
93&amp;isFromPublicArea=True&amp;isModal=False</t>
  </si>
  <si>
    <t>SANDRA LILIANA MONTES SANCHEZ; JOSE LUIS LOMBANA SANCHEZ;JORGE ANDRES GALINDO BARRIOS</t>
  </si>
  <si>
    <t>Prestar servicios profesionales en temas jurídicos para apoyar las actividades requeridas en el proceso de Gestión de
la Contratación en su etapa de preparación y estructuración de procesos de contratación relacionados con el enfoque
diferencial.</t>
  </si>
  <si>
    <t>https://community.secop.gov.co/Public/Tendering/OpportunityDetail/Index?noticeUID=CO1.NTC.5450667&amp;isFromPublicArea=True&amp;isModal=False</t>
  </si>
  <si>
    <t>Prestar servicios profesionales de apoyo jurídico contractual en los diferentes planes, programas de promoción de la
salud y prevención de la enfermedad.</t>
  </si>
  <si>
    <t>https://community.secop.gov.co/Public/Tendering/OpportunityDetail/Index?noticeUID=CO1.NTC.541
9371&amp;isFromPublicArea=True&amp;isModal=False</t>
  </si>
  <si>
    <t>https://community.secop.gov.co/Public/Tendering/ContractNoticePhases/View?PPI=CO1.PPI.29260420&amp;isFromPublicArea=True&amp;isModal=False</t>
  </si>
  <si>
    <t>Prestar servicios profesionales de apoyo jurídico contractual en los diferentes planes, programas de promoción de la
salud y prevención de la enfermedad._x000D_</t>
  </si>
  <si>
    <t>https://community.secop.gov.co/Public/Tendering/OpportunityDetail/Index?noticeUID=CO1.NTC.541
9187&amp;isFromPublicArea=True&amp;isModal=False</t>
  </si>
  <si>
    <t>JOSE LUIS MORENO LOZANO</t>
  </si>
  <si>
    <t>Prestar servicios profesionales de apoyo jurídico contractual en los diferentes planes, programas de promoción de
la salud y prevención de la enfermedad</t>
  </si>
  <si>
    <t>https://community.secop.gov.co/Public/Tendering/OpportunityDetail/Index?noticeUID=CO1.NTC.542
2157&amp;isFromPublicArea=True&amp;isModal=False</t>
  </si>
  <si>
    <t>Prestar servicios de apoyo a la gestión al Ministerio de Salud y Protección Social en la operación y seguimiento de los
sistemas de información que respaldan los procesos de reporte, manejo documental y administrativo conforme con las
necesidades de apoyo y acompañamiento que se presenten o requieran por parte de la Oficina de Promoción Social,
la Secretaria General, sus subdirecciones.</t>
  </si>
  <si>
    <t>https://community.secop.gov.co/Public/Tendering/OpportunityDetail/Index?noticeUID=CO1.NTC.5488514</t>
  </si>
  <si>
    <t>DIEGO FERNEY CIFUENTES RINCON</t>
  </si>
  <si>
    <t>Brindar apoyo jurídico al MSPS en actividades relacionadas con la gestión de los procesos de contratación que
contribuyan al mejoramiento de la prestación de los servicios de salud</t>
  </si>
  <si>
    <t>https://community.secop.gov.co/Public/Tendering/OpportunityDetail/Index?noticeUID=CO1.NTC.5443120</t>
  </si>
  <si>
    <t>https://community.secop.gov.co/Public/Tendering/OpportunityDetail/Index?noticeUID=CO1.NTC.5463901</t>
  </si>
  <si>
    <t>LISETTE DEL SOCORRO ORTEGA CONSUEGRA</t>
  </si>
  <si>
    <t>Prestar servicios profesionales en asuntos jurídicos relacionados con la actividad contractual de la Entidad, en el marco
de la planeación, gestión del conocimiento y vigilancia en salud pública y seguridad sanitaria.</t>
  </si>
  <si>
    <t>https://community.secop.gov.co/Public/Tendering/ContractNoticePhases/View?PPI=CO1.PPI.29313049&amp;isFromPublicArea=True&amp;isModal=False</t>
  </si>
  <si>
    <t>LAURA ROCIO HERNANDEZ PARRA</t>
  </si>
  <si>
    <t>https://community.secop.gov.co/Public/Tendering/OpportunityDetail/Index?noticeUID=CO1.NTC.5460299</t>
  </si>
  <si>
    <t>https://community.secop.gov.co/Public/Common/GoogleReCaptcha/Index?previousUrl=https%3a%2f%2fcommunity.secop.gov.co%2fPublic%2fTendering%2fOpportunityDetail%2fIndex%3fnoticeUID%3dCO1.NTC.5388799%26isFromPublicArea%3dTrue%26isModal%3dFalse</t>
  </si>
  <si>
    <t>Prestar los servicios profesionales a la Dirección de Medicamentos y Tecnologías en Salud en la planeación,
investigación y construcción de estrategias que conduzcan al desarrollo y producción en Colombia de medicamentos
y demás tecnologías estratégicas en salud, así como en los procesos regulatorios en materia farmacéutica de
medicamentos y otras tecnologías en salud</t>
  </si>
  <si>
    <t>https://community.secop.gov.co/Public/Tendering/OpportunityDetail/Index?noticeUID=CO1.NTC.5445333</t>
  </si>
  <si>
    <t>Apoyar los asuntos administrativos y jurídico-contractuales, en las actividades definidas en el proceso de gestión de contratación.</t>
  </si>
  <si>
    <t xml:space="preserve">https://community.secop.gov.co/Public/Tendering/ContractNoticePhases/View?PPI=CO1.PPI.29074755&amp;isFromPublicArea=True&amp;isModal=False </t>
  </si>
  <si>
    <t>Prestar servicios profesionales en asuntos jurídico contractuales apoyando las actividades definidas en el proceso de Gestión de Contratación.</t>
  </si>
  <si>
    <t xml:space="preserve">https://community.secop.gov.co/Public/Tendering/ContractNoticePhases/View?PPI=CO1.PPI.29074808&amp;isFromPublicArea=True&amp;isModal=False </t>
  </si>
  <si>
    <t>OMAIRA ARAGON OYUELA</t>
  </si>
  <si>
    <t>https://community.secop.gov.co/Public/Tendering/ContractNoticePhases/View?PPI=CO1.PPI.291661
80&amp;isFromPublicArea=True&amp;isModal=False</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</si>
  <si>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salud._x000D_</t>
  </si>
  <si>
    <t>https://community.secop.gov.co/Public/Tendering/OpportunityDetail/Index?noticeUID=CO1.NTC.5425518</t>
  </si>
  <si>
    <t>Prestar servicios profesionales para apoyar a la subdirección de infraestructura, en el acompañamiento y desarrollo
del ejercicio de planeación estratégica territorial, con enfoque diferencial.</t>
  </si>
  <si>
    <t>https://community.secop.gov.co/Public/Tendering/OpportunityDetail/Index?noticeUID=CO1.NTC.5413176&amp;isFromPublicArea=True&amp;isModal=False</t>
  </si>
  <si>
    <t>LEYDI TATIANA VELANDIA GARAVITO</t>
  </si>
  <si>
    <t>Apoyo y soporte profesional para brindar asesoría y asistencia técnica a la Subdirección de Servicios de Salud en
aspectos relacionados con el análisis, formulación, gestión integral y seguimiento a los proyectos de infraestructura,
articulando el enfoque de calidad del Sistema Único de Habilitación, en el marco del modelo de salud basado en la
APS.</t>
  </si>
  <si>
    <t>https://community.secop.gov.co/Public/Tendering/OpportunityDetail/Index?noticeUID=CO1.NTC.5511085&amp;i sFromPublicArea=True&amp;isModal=False</t>
  </si>
  <si>
    <t>Prestar servicios profesionales para apoyar a la DPSAP en los procesos administrativos y de logística relacionados con la implementación, asistencia técnica y seguimiento de los planes, programas y proyectos de Infraestructura en Salud.</t>
  </si>
  <si>
    <t>https://community.secop.gov.co/Public/Tendering/ContractNoticePhases/View?PPI=CO1.PPI.29131624&amp;isFromPublicArea=True&amp;isModal=False</t>
  </si>
  <si>
    <t>Prestar servicios profesionales a la DPSAP para asesorar y brindar asistencia técnica en el diseño, actualización, implementación, seguimiento y soporte a las herramientas de información que impulsen el fortalecimiento de la prestación de servicios de salud.</t>
  </si>
  <si>
    <t>https://community.secop.gov.co/Public/Tendering/OpportunityDetail/Index?noticeUID=CO1.NTC.5549664&amp;isFromPublicArea=True&amp;isModal=true&amp;asPopupView=true</t>
  </si>
  <si>
    <t>Prestar servicios de apoyo a la subdirección de infraestructura, para la realización de la logística y temas
administrativos que demande el desarrollo de los proyectos de infraestructura liderados por la subdirección.</t>
  </si>
  <si>
    <t>https://community.secop.gov.co/Public/Tendering/OpportunityDetail/Index?noticeUID=CO1.NTC.5440630&amp;isFromPublicArea=True&amp;isModal=False</t>
  </si>
  <si>
    <t>YEISSON ALFONSO SOTELO SUAREZ</t>
  </si>
  <si>
    <t>Prestar servicios profesionales a la DPSAP en el desarrollo, actualización, implementación y soporte técnico a las herramientas de información en articulación con aplicaciones informáticas del ministerio relacionadas con la prestación de servicios de salud.</t>
  </si>
  <si>
    <t>https://community.secop.gov.co/Public/Tendering/OpportunityDetail/Index?noticeUID=CO1.NTC.5580642&amp;isFromPublicArea=True&amp;isModal=true&amp;asPopupView=true</t>
  </si>
  <si>
    <t>NELSON DAVID HERNANDEZ PINTO</t>
  </si>
  <si>
    <t>Prestar servicios profesionales para apoyar en el análisis, implementación, asistencia técnica y seguimiento de la ejecución de proyectos de infraestructura física en salud.</t>
  </si>
  <si>
    <t>https://community.secop.gov.co/Public/Tendering/OpportunityDetail/Index?noticeUID=CO1.NTC.541
4241&amp;isFromPublicArea=True&amp;isModal=False</t>
  </si>
  <si>
    <t>Prestar servicios profesionales a la DPSAP para asesorar y brindar asistencia técnica en el diseño, actualización,
implementación y seguimiento a la gestión financiera a través de las herramientas de información, en el marco del
modelo de salud._x000D_</t>
  </si>
  <si>
    <t>Prestar servicios profesionales para articular y hacer seguimiento a las directrices y lineamientos relacionados con
la gestión de la prestación de los servicios de salud, con enfoque territorial, poblacional y diferencial en el marco del
modelo de salud basado en la Atención Primaria en Salud._x000D_</t>
  </si>
  <si>
    <t>https://community.secop.gov.co/Public/Tendering/OpportunityDetail/Index?noticeUID=CO1.NTC.5510878&amp;isFromPublicArea=True&amp;isModal=true&amp;asPopupView=true</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</si>
  <si>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</si>
  <si>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https://community.secop.gov.co/Public/Tendering/OpportunityDetail/Index?noticeUID=CO1.NTC.5442182</t>
  </si>
  <si>
    <t>MARISOL FERRO LOPEZ</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</si>
  <si>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</si>
  <si>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https://community.secop.gov.co/Public/Tendering/OpportunityDetail/Index?noticeUID=CO1.NTC.5644303&amp;isFromPublicArea=True&amp;isModal=true&amp;asPopupView=true</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</si>
  <si>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territoriales._x000D_</t>
  </si>
  <si>
    <t>https://community.secop.gov.co/Public/Tendering/OpportunityDetail/Index?noticeUID=CO1.NTC.5442732</t>
  </si>
  <si>
    <t>SHARITH DANIELA PRADA TAMAYO</t>
  </si>
  <si>
    <t>KAREN VIVIANA STEPHANY FRANCO CASTAÑEDA</t>
  </si>
  <si>
    <t>Prestar servicios de apoyo a la gestión de la Dirección de Promoción y Prevención con las solicitudes de información
relacionadas con el Programa Ampliado de Inmunizaciones – PAI.</t>
  </si>
  <si>
    <t>https://community.secop.gov.co/Public/Tendering/OpportunityDetail/Index?noticeUID=CO1.NTC.541</t>
  </si>
  <si>
    <t>CARLOS YEFERSON SOTO MAHECHA</t>
  </si>
  <si>
    <t>Prestar servicios profesionales a la Subdirección de Infraestructura en Salud para brindar asistencia técnica a las
empresas sociales del estado y los entes territoriales, para el seguimiento y cierre de proyectos de capacidad
instalada.</t>
  </si>
  <si>
    <t>https://community.secop.gov.co/Public/Tendering/OpportunityDetail/Index?noticeUID=CO1.NTC.5420189</t>
  </si>
  <si>
    <t>MARY VICENTA BERNAL BARRERA</t>
  </si>
  <si>
    <t>Prestar servicios profesionales para asesorar en la actualización e implementación del Sistema Único de Habilitación
para garantizar la calidad de los servicios de salud en el marco del modelo de salud basado en la APS</t>
  </si>
  <si>
    <t>https://community.secop.gov.co/Public/Tendering/OpportunityDetail/Index?noticeUID=CO1.NTC.5560829&amp;isFromPublicArea=True&amp;isModal=true&amp;asPopupView=true</t>
  </si>
  <si>
    <t>EDWIN ROBERT PEREA GOYES</t>
  </si>
  <si>
    <t>Prestar los servicios profesionales para apoyar la gestión de la Oficina de Tecnología de la Información y la Comunicación TIC del Ministerio de Salud y de la Protección Social para el desarrollo de contenidos interactivos que faciliten la adopción de capacidades para el acceso, uso y aprovechamiento de TIC.</t>
  </si>
  <si>
    <t>https://community.secop.gov.co/Public/Tendering/OpportunityDetail/Index?noticeUID=CO1.NTC.5474050&amp;isFromPublicArea=True&amp;isModal=true&amp;asPopupView=true</t>
  </si>
  <si>
    <t>Prestar servicios profesionales a la DPSAP para asesorar y brindar asistencia técnica en desarrollo de los
lineamientos e instrumentos en salud pública, así como en el fortalecimiento y seguimiento a los procesos
relacionados con la prestación de servicios de salud, en el marco de la organización de redes integrales e integradas.</t>
  </si>
  <si>
    <t>https://community.secop.gov.co/Public/Tendering/OpportunityDetail/Index?noticeUID=CO1.NTC.5488389&amp;isFromPublicArea=True&amp;isModal=true&amp;asPopupView=true</t>
  </si>
  <si>
    <t>VERONICA ISABEL BRACHO RAMIREZ</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</si>
  <si>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</si>
  <si>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https://community.secop.gov.co/Public/Tendering/OpportunityDetail/Index?noticeUID=CO1.NTC.5441032</t>
  </si>
  <si>
    <t>Prestación de servicios profesionales en la formulación, elaboración e implementación de herramientas para la
sistematización de procedimientos archivísticos y expedientes electrónicos</t>
  </si>
  <si>
    <t>https://community.secop.gov.co/Public/Tendering/OpportunityDetail/Index?noticeUID=CO1.NTC.5624172&amp;isFromPublicArea=True&amp;isModal=true&amp;asPopupView=true</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</si>
  <si>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salud._x000D_</t>
  </si>
  <si>
    <t>ANA JOAQUINA MEJIA PARRA</t>
  </si>
  <si>
    <t>Prestar servicios profesionales para asesorar y brindar asistencia técnica en el componente financiero para el
diseño, actualización, implementación y seguimiento al marco normativo, lineamientos técnicos y metodologías en
redes integrales e integradas, en el marco del modelo de salud basado en la APS._x000D_</t>
  </si>
  <si>
    <t>https://community.secop.gov.co/Public/Tendering/OpportunityDetail/Index?noticeUID=CO1.NTC.5498902&amp;i sFromPublicArea=True&amp;isModal=False</t>
  </si>
  <si>
    <t>Brindar apoyo profesional a la DPSAP en el seguimiento y asistencia técnica en los proyectos de fortalecimiento de
la capacidad instalada asociada a la infraestructura física y a la prestación de servicios de salud._x000D_</t>
  </si>
  <si>
    <t>https://community.secop.gov.co/Public/Tendering/OpportunityDetail/Index?noticeUID=CO1.NTC.5441300</t>
  </si>
  <si>
    <t>Prestar servicios profesionales que facilitan la ejecución de las estrategias comunicativas, de los hechos de relevancia, tareas y competencias a carga del grupo de comunicaciones del MSPS.</t>
  </si>
  <si>
    <t>https://community.secop.gov.co/Public/Tendering/OpportunityDetail/Index?noticeUID=CO1.NTC.5420189&amp;isFromPublicArea=True&amp;isModal=False</t>
  </si>
  <si>
    <t>GINA LUZ PANEFLECK RODRIGUEZ</t>
  </si>
  <si>
    <t>Prestar servicios profesionales al Ministerio de Salud y Protección Social para apoyar la implementación de estrategias de coordinación y articulación nacional para la construcción de los lineamientos de enfoque diferencial étnico.</t>
  </si>
  <si>
    <t>https://community.secop.gov.co/Public/Tendering/OpportunityDetail/Index?noticeUID=CO1.NTC.5916359&amp;isFromPublicArea=True&amp;isModal=False</t>
  </si>
  <si>
    <t>MARIA CAMILA BERDUGO CAMARGO</t>
  </si>
  <si>
    <t>Prestar servicios profesionales a la Subdirección de Enfermedades no Transmisibles en el apoyo de acciones de Teleorientación en salud mental.</t>
  </si>
  <si>
    <t>https://community.secop.gov.co/Public/Tendering/ContractNoticePhases/View?PPI=CO1.PPI.30217505&amp;isFromPublicArea=True&amp;isModal=False</t>
  </si>
  <si>
    <t>NANCY CATHERINE ORTIZ GIL;GUILLERMO ANDRES CANO TORRES</t>
  </si>
  <si>
    <t>Prestar servicios profesionales para apoyar al MSPS en aspectos técnicos relacionados con el manejo de
instrumentos de gestión, actualización, implementación, seguimiento y ejecución de proyectos de dotación
hospitalaria.</t>
  </si>
  <si>
    <t>https://community.secop.gov.co/Public/Tendering/OpportunityDetail/Index?noticeUID=CO1.NTC.5420072</t>
  </si>
  <si>
    <t>PABLO ESTEBAN LIÑAN MURILLO</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</si>
  <si>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</si>
  <si>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https://community.secop.gov.co/Public/Tendering/OpportunityDetail/Index?noticeUID=CO1.NTC.5465608&amp;isFromPublicArea=True&amp;isModal=true&amp;asPopupView=true</t>
  </si>
  <si>
    <t>YIRA TATIANA CASTRO ROMERO</t>
  </si>
  <si>
    <t>Prestar servicios profesionales para asesorar al MSPS en la articulación, diseño, actualización, implementación y
seguimiento de los sistemas de información necesarios para determinar la oferta de servicios de salud asociados a
la capacidad instalada.</t>
  </si>
  <si>
    <t>https://community.secop.gov.co/Public/Tendering/OpportunityDetail/Index?noticeUID=CO1.NTC.5420072&amp;i
sFromPublicArea=True&amp;isModal=False</t>
  </si>
  <si>
    <t>JOHN ALEXANDER BAEZ MORENO</t>
  </si>
  <si>
    <t>Prestar servicios profesionales para brindar asistencia técnica en la ejecución de los recursos asignados a las
Entidades territoriales, en desarrollo de la planeación, implementación y seguimiento a la gestión integral de la
prestación de servicios de salud._x000D_</t>
  </si>
  <si>
    <t>https://community.secop.gov.co/Public/Tendering/OpportunityDetail/Index?noticeUID=CO1.NTC.5539192&amp;isFromPublicArea=True&amp;isModal=true&amp;asPopupView=true</t>
  </si>
  <si>
    <t>Brindar asesoría y apoyo técnico al Ministerio de Salud y Protección Social en el análisis, evaluación, implementación
y seguimiento de proyectos de infraestructura física en salud.</t>
  </si>
  <si>
    <t>https://community.secop.gov.co/Public/Tendering/OpportunityDetail/Index?noticeUID=CO1.NTC.5420085</t>
  </si>
  <si>
    <t>Prestar servicios profesionales a la DPSAP para brindar asistencia técnica a las entidades territoriales para el
fortalecimiento de las capacidades en los procesos de prestación de los servicios de salud en la organización en
redes integrales e integradas._x000D_</t>
  </si>
  <si>
    <t>https://community.secop.gov.co/Public/Tendering/OpportunityDetail/Index?noticeUID=CO1.NTC.5488467&amp;isFromPublicArea=True&amp;isModal=False</t>
  </si>
  <si>
    <t>Prestar servicios profesionales para asesorar a la DPSAP en la actualización del marco normativo e implementación
de los lineamientos técnicos y metodologías con enfoque diferencial, territorial y poblacional, en el marco del modelo
de salud basado en la Atención Primaria en Salud</t>
  </si>
  <si>
    <t>https://community.secop.gov.co/Public/Tendering/OpportunityDetail/Index?noticeUID=CO1.NTC.5488710</t>
  </si>
  <si>
    <t>LIGIA PATRICIA REYES SARMIENTO</t>
  </si>
  <si>
    <t>Prestar servicios profesionales para apoyar y brindar asistencia técnica a la DPSAP en la actualización normativa y
lineamientos para el desarrollo y fortalecimiento del Sistema Único de Habilitación en el marco del modelo de salud
basado en la APS.</t>
  </si>
  <si>
    <t>https://community.secop.gov.co/Public/Tendering/OpportunityDetail/Index?noticeUID=CO1.NTC.5589755&amp;isFromPublicArea=True&amp;isModal=true&amp;asPopupView=true</t>
  </si>
  <si>
    <t>KAREN LIZETH ALVAREZ GONZALEZ</t>
  </si>
  <si>
    <t>https://community.secop.gov.co/Public/Tendering/OpportunityDetail/Index?noticeUID=CO1.NTC.5640666&amp;isFromPublicArea=True&amp;isModal=true&amp;asPopupView=true</t>
  </si>
  <si>
    <t>Prestar servicios profesionales a la DPSAP para asesorar y brindar asistencia técnica en la implementación de
instrumentos y procesos para la planeación, gestión y seguimiento de la prestación de servicios en el marco del
modelo de salud basado en la Atención Primaria en Salud_x000D_</t>
  </si>
  <si>
    <t>https://community.secop.gov.co/Public/Tendering/OpportunityDetail/Index?noticeUID=CO1.NTC.5539835&amp;isFromPublicArea=True&amp;isModal=true&amp;asPopupView=true</t>
  </si>
  <si>
    <t>Prestar servicios profesionales para asesorar el diseño, actualización, implementación y seguimiento para la
transversalización de la estrategia de Atención Primaria en Salud el marco del modelo de salud._x000D_</t>
  </si>
  <si>
    <t>https://community.secop.gov.co/Public/Tendering/OpportunityDetail/Index?noticeUID=CO1.NTC.5516168&amp;i sFromPublicArea=True&amp;isModal=False</t>
  </si>
  <si>
    <t>Prestar servicios profesionales para asesorar al MSPS en el desarrollo de lineamientos técnicos y operativos con
enfoque diferencial territorial y poblacional, en el contexto del modelo de salud en la implementación de la estrategia
de APS_x000D_</t>
  </si>
  <si>
    <t>https://community.secop.gov.co/Public/Tendering/OpportunityDetail/Index?noticeUID=CO1.NTC.5561952&amp;isFromPublicArea=True&amp;isModal=true&amp;asPopupView=true</t>
  </si>
  <si>
    <t>Prestar servicios profesionales al MSPS en las actividades relacionadas con la gestión de la prestación de los
servicios de salud para el fortalecimiento de la calidad de los servicios de salud en el marco del modelo de salud
basado en APS</t>
  </si>
  <si>
    <t>https://community.secop.gov.co/Public/Tendering/OpportunityDetail/Index?noticeUID=CO1.NTC.5515991&amp;isFromPublicArea=True&amp;isModal=true&amp;asPopupView=true</t>
  </si>
  <si>
    <t>SANDRA MAGALLY LEAL SIACHOQUE</t>
  </si>
  <si>
    <t>Prestar servicios profesionales para asesorar jurídicamente al MSPS en los procesos de gestión contractual en
desarrollo de la planeación, implementación y seguimiento a la gestión integral de la prestación de los servicios de
salud.</t>
  </si>
  <si>
    <t>https://community.secop.gov.co/Public/Tendering/OpportunityDetail/Index?noticeUID=CO1.NTC.5459030</t>
  </si>
  <si>
    <t>Prestar servicios profesionales para asesorar a la DPSAP en el diseño, actualización e implementación de los
lineamientos técnicos y de información que contribuyan al diseño y rediseño institucional de las entidades públicas
de prestación de servicios, en el marco del modelo de salud.</t>
  </si>
  <si>
    <t>https://community.secop.gov.co/Public/Tendering/OpportunityDetail/Index?noticeUID=CO1.NTC.5512164&amp;i sFromPublicArea=True&amp;isModal=False</t>
  </si>
  <si>
    <t>MONICA MURCIA CASTRO</t>
  </si>
  <si>
    <t>Brindar apoyo jurídico a la Dirección de Medicamentos y Tecnologías en Salud en las etapas requeridas para la
expedición de la regulación relacionada con dispositivos médicos, así como la implementación de políticas que
permitan el acceso a otras tecnologías en Salud_x000D_</t>
  </si>
  <si>
    <t>https://community.secop.gov.co/Public/Tendering/OpportunityDetail/Index?noticeUID=CO1.NTC.5445964</t>
  </si>
  <si>
    <t>DUGLAS CAMILO CEDIEL RUIZ;ANDRES FERNANDO NARANJO MATEUS</t>
  </si>
  <si>
    <t>Prestar servicios profesionales para apoyar al MSPS en aspectos técnicos relacionados con el manejo de
instrumentos de gestión, actualización, implementación, seguimiento y ejecución de proyectos de dotación
hospitalaria</t>
  </si>
  <si>
    <t>https://community.secop.gov.co/Public/Tendering/OpportunityDetail/Index ?noticeUID=CO1.NTC.5450108&amp;isFromPublicArea=True&amp;isModal=False</t>
  </si>
  <si>
    <t xml:space="preserve">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 </t>
  </si>
  <si>
    <t>https://community.secop.gov.co/Public/Tendering/OpportunityDetail/Index?notice UID=CO1.NTC.5449662&amp;isFromPublicArea=True&amp;isModal=False</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</si>
  <si>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</si>
  <si>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https://community.secop.gov.co/Public/Tendering/OpportunityDetail/Index?noticeUID=CO1.NTC.5460910</t>
  </si>
  <si>
    <t>Prestar servicios profesionales al Grupo de Gestión para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</si>
  <si>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https://community.secop.gov.co/Public/Tendering/OpportunityDetail/Index?noticeUID=CO1.NTC.5447730</t>
  </si>
  <si>
    <t>Prestar servicios profesionales apoyando a la Subdirección de Infraestructura Física en Salud, en los procesos de
gestión intersectorial y seguimiento al plan de fortalecimiento de la infraestructura pública de salud.</t>
  </si>
  <si>
    <t>https://community.secop.gov.co/Public/Tendering/ContractNoticePhases/View?PPI=CO1.PPI.29239241&amp;isFromPublicArea=True&amp;isModal=False</t>
  </si>
  <si>
    <t>Prestar servicios profesionales a la DPSAP para el análisis y seguimiento a los proyectos de infraestructura asociada
a la prestación de servicios de salud.</t>
  </si>
  <si>
    <t>https://community.secop.gov.co/Public/Tendering/ContractNoticePhases/View?PPI=CO1.PPI.29239697&amp;isFromPublicArea=True&amp;isModal=False</t>
  </si>
  <si>
    <t>LILIANA NEIRA PÁEZ</t>
  </si>
  <si>
    <t>Prestar servicios profesionales para apoyar al MSPS en aspectos técnicos relacionados con el manejo de
instrumentos de gestión, actualización, implementación, seguimiento y ejecución de proyectos de dotación
hospitalaria._x000D_</t>
  </si>
  <si>
    <t>https://community.secop.gov.co/Public/Tendering/ContractNoticePhases/View?PPI=CO1.PPI.29240322&amp;isFromPublicArea=True&amp;isModal=False</t>
  </si>
  <si>
    <t>SANDRA LILIANA MONTES SANCHEZ</t>
  </si>
  <si>
    <t>Prestar servicios profesionales al MSPS en el seguimiento a la gestión sectorial e institucional en el sector salud
desde la OAPES consolidando y fortaleciendo la gestión de información e indicadores para la planificación,
seguimiento control y evaluación de gestión y resultados._x000D_</t>
  </si>
  <si>
    <t>https://community.secop.gov.co/Public/Tendering/OpportunityDetail/Index?noticeUID=CO1.NTC.5439436</t>
  </si>
  <si>
    <t>CHARLIXON VISCILLINOVICK ROBLES CRUZ</t>
  </si>
  <si>
    <t>Brindar asesoría y apoyo técnico al ministerio de salud y protección social en la formulación del plan maestro de
infraestructura y dotación en salud en el componente de análisis geográfico y territorial.</t>
  </si>
  <si>
    <t>https://community.secop.gov.co/Public/Tendering/ContractNoticePhases/View?PPI=CO1.PPI.29241966&amp;isFromPublicArea=True&amp;isModal=False</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</si>
  <si>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</si>
  <si>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https://community.secop.gov.co/Public/Tendering/OpportunityDetail/Index?noticeUID=CO1.NTC.5415978</t>
  </si>
  <si>
    <t>LUZ MERY MUÑOZ OROZCO</t>
  </si>
  <si>
    <t>Prestar servicios profesionales a la DPSAP, para asesorar y brindar asistencia jurídica, en aspectos relacionados
con la estructuración e implementación de la normatividad, de manera articulada con la planeación, implementación
y seguimiento a la gestión integral de la prestación de los servicios de salud.</t>
  </si>
  <si>
    <t>https://community.secop.gov.co/Public/Tendering/OpportunityDetail/Index?noticeUID=CO1.NTC.5447541</t>
  </si>
  <si>
    <t>LUZ MARINA LOPEZ SALAMANCA</t>
  </si>
  <si>
    <t>Prestar servicios profesionales a la DPSAP, para asesorar y brindar asistencia jurídica, en aspectos relacionados
con la actualización normativa, planeación, implementación y seguimiento a la gestión integral de la prestación de
los servicios de salud</t>
  </si>
  <si>
    <t>https://community.secop.gov.co/Public/Tendering/OpportunityDetail/Index?noticeUID=CO
1.NTC.5415978&amp;isFromPublicArea=True&amp;isModal=False</t>
  </si>
  <si>
    <t>Prestar servicios profesionales a la DPSAP para asesorar y brindar asistencia técnica en la actualización e
implementación de los lineamientos técnicos relacionados con la política de Prestación de Servicios de Salud, con
enfoque territorial, poblacional y diferencial en el marco del modelo de salud basado en la APS._x000D_</t>
  </si>
  <si>
    <t>https://community.secop.gov.co/Public/Tendering/OpportunityDetail/Index?noticeUID=CO1.NTC.5447917</t>
  </si>
  <si>
    <t>Prestar servicios profesionales que faciliten la ejecución de las estrategias comunicativas, de los hechos de relevancia,
tareas y competencias a cargo del grupo de comunicaciones del MSPS._x000D_</t>
  </si>
  <si>
    <t>https://community.secop.gov.co/Public/Tendering/OpportunityDetail/Index?noticeUID=CO1.NTC.5446668</t>
  </si>
  <si>
    <t>Prestación de Servicios profesionales para apoyar a la Subdirección de Gestión del Talento Humano en el desarrollo
de las actividades que requiera la dependencia, en temas de integridad, gestión del conocimiento y sistema de gestión
de calidad, del proceso de gestión del talento humano.</t>
  </si>
  <si>
    <t>https://community.secop.gov.co/Public/Tendering/OpportunityDetail/Index?noticeUID=CO1.NTC.5447949</t>
  </si>
  <si>
    <t>MARIA CAMILA HUERTAS CAPERA</t>
  </si>
  <si>
    <t>Prestar servicios profesionales al Ministerio de Salud y Protección Social para asesorar y apoyar a la entidad en
los asuntos jurídicos inherentes a la Dirección Jurídica</t>
  </si>
  <si>
    <t>https://community.secop.gov.co/Public/Tendering/OpportunityDetail/Index?noticeUID=CO1.NTC.5449211&amp;isFromPublicArea=True&amp;isModal=False</t>
  </si>
  <si>
    <t>NELSON MAURICIO PLAZA GORDILLO</t>
  </si>
  <si>
    <t>Prestar servicios profesionales al MSPS para apoyar la formulación, programación, implementación, ejecución,
seguimiento, evaluación al presupuesto, planes, programas, proyectos de inversión y estratégicos del sector
Salud.</t>
  </si>
  <si>
    <t>https://community.secop.gov.co/Public/Tendering/OpportunityDetail/Index?noticeUID=CO1.NTC.5419490</t>
  </si>
  <si>
    <t>JUAN ERNESTO OVIEDO HERNANDEZ</t>
  </si>
  <si>
    <t>Prestar servicios profesionales para asesorar técnicamente a la DPSAP en la estructuración de los diferentes
procesos técnicos y asistenciales que se requiera para la infraestructura del complejo hospitalario San Juan de Dios
ubicado en Bogotá D.C.</t>
  </si>
  <si>
    <t>prestar servicios profesionales al grupo de convivencia social y ciudadanía en el acompañamiento y seguimiento
jurídico legal, en los territorios que ejecutan proyectos para el desarrollo de acciones dirigidas a la promoción de la
convivencia, la prevención del consumo de sustancias psicoactivas y la reducción de riesgos y daños asociados._x000D_</t>
  </si>
  <si>
    <t>https://community.secop.gov.co/Public/Tendering/OpportunityDetail/Index?noticeUID=CO
1.NTC.5419490&amp;isFromPublicArea=True&amp;isModal=False</t>
  </si>
  <si>
    <t>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t>
  </si>
  <si>
    <t>https://community.secop.gov.co/Public/Tendering/OpportunityDetail/Index?noticeUID=CO1.NTC.5414710</t>
  </si>
  <si>
    <t>Prestar Servicios Profesionales en la Oficina Asesora de Planeación y Estudios Sectoriales del MSPS, en el
fortalecimiento de la Planeación, gestión y seguimiento institucional y sectorial, así como la armonización del Sistema
Integrado de Gestión._x000D_</t>
  </si>
  <si>
    <t>https://community.secop.gov.co/Public/Tendering/OpportunityDetail/Index?noticeUID=CO1.NTC.5426980</t>
  </si>
  <si>
    <t xml:space="preserve">Prestar servicios profesionales a la Oficina Asesora de Planeación y Estudios Sectoriales para apoyar la
estructuración, aplicación y seguimiento de las metodologías existentes, en el proceso de planeación, seguimiento,
monitoreo y articulación institucional y las entidades del Sector Salud; con el fin de generar insumos para la toma de
decisiones y el fortalecimiento de la gestión institucional y sectorial. </t>
  </si>
  <si>
    <t xml:space="preserve">https://community.secop.gov.co/Public/Tendering/OpportunityDetail/Index?noticeUID=CO1.NTC.5414710&amp;isFromPublicArea=True&amp;isModal=False </t>
  </si>
  <si>
    <t>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</si>
  <si>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https://community.secop.gov.co/Public/Tendering/OpportunityDetail/Index?noticeUID=CO1.NTC.545 4180&amp;isFromPublicArea=True&amp;isModal=False</t>
  </si>
  <si>
    <t>Prestar los servicios profesionales en la Dirección de Medicamentos y Tecnologías en Salud apoyando las actividades
relacionadas con la recepción, análisis y gestión de alertas en el marco del seguimiento a la disponibilidad de
medicamentos y tecnologías de Salud.</t>
  </si>
  <si>
    <t>https://community.secop.gov.co/Public/Tendering/OpportunityDetail/Index?noticeUID=CO1.NTC.5458108</t>
  </si>
  <si>
    <t>Prestar los servicios profesionales en la Dirección de Medicamentos y Tecnologías en Salud en los procesos
metodológicos y demás que aborden temas relacionados con la evaluación de tecnologías en salud, el mercado
farmacéutico y de dispositivos médicos, así mismo como la compra centralizada</t>
  </si>
  <si>
    <t>https://community.secop.gov.co/Public/Tendering/OpportunityDetail/Index?noticeUID=CO1.NTC.5458927</t>
  </si>
  <si>
    <t>Prestar servicios de apoyo profesional a la dirección de medicamentos y tecnologías en salud para contribuir en el
desarrollo del sistema de información para el monitoreo de abastecimiento y en el seguimiento a la disponibilidad de
tecnologías en salud en el marco del Sistema General de Seguridad Social en Salud.</t>
  </si>
  <si>
    <t>https://community.secop.gov.co/Public/Tendering/OpportunityDetail/Index?noticeUID=CO1.NTC.5459521</t>
  </si>
  <si>
    <t>Prestar servicios profesionales especializados a la Dirección de Medicamentos y Tecnologías en Salud,
enfocados en la implementación de validaciones, mejoras y optimización del SISMED, mediante información
metodológica que permita asegurar la calidad de la información reportada._x000D_</t>
  </si>
  <si>
    <t>https://community.secop.gov.co/Public/Tendering/OpportunityDetail/Index?noticeUID=CO1.NTC.5459975</t>
  </si>
  <si>
    <t>Prestar servicios profesionales para apoyar a la Oficina Asesora de Planeación y Estudios Sectoriales en el
fortalecimiento de los procesos de Planeación y formulación de instrumentos de Planificación Nacional.</t>
  </si>
  <si>
    <t>https://community.secop.gov.co/Public/Tendering/OpportunityDetail/Index?noticeUID=CO1.NTC.5412636</t>
  </si>
  <si>
    <t>Prestar servicios profesionales a la Oficina Asesora de Planeación y Estudios Sectoriales del MSPS, en la
formulación y seguimiento de los planes, programas y proyectos que contribuya a la toma de decisiones para el
fortalecimiento institucional y sectorial.</t>
  </si>
  <si>
    <t>https://community.secop.gov.co/Public/Tendering/OpportunityDetail/Index?noticeUID=CO1.NTC.5412153</t>
  </si>
  <si>
    <t>Prestar servicios profesionales al MSPS en la articulación, fortalecimiento y soporte en las herramientas de
planeación y aplicativos a cargo de la Oficina Asesora de Planeación y Estudios Sectoriales, que contribuyan a la
generación de conocimiento e información de valor.</t>
  </si>
  <si>
    <t>https://community.secop.gov.co/Public/Tendering/OpportunityDetail/Index?noticeUID=CO1.NTC.5412636&amp;isFromPublicArea=True&amp;isModal=False</t>
  </si>
  <si>
    <t>Prestación de servicios de apoyo a la gestión en red de frio para la gestión y despacho de insumos de interés en salud
pública, en el marco del Plan Ampliado de Inmunizaciones.</t>
  </si>
  <si>
    <t xml:space="preserve">https://community.secop.gov.co/Public/Tendering/OpportunityDetail/Index?noticeUID=CO1.NTC.5412153&amp;isFromPublicArea=True&amp;isModal=False </t>
  </si>
  <si>
    <t>Brindar asesoría y apoyo técnico al ministerio de salud y protección social en la formulación del plan maestro de infraestructura y dotación en salud en el componente financiero y de estimación de recursos para su implementación.</t>
  </si>
  <si>
    <t>https://community.secop.gov.co/Public/Tendering/OpportunityDetail/Index?noticeUID=CO1.NTC.5458739</t>
  </si>
  <si>
    <t>Brindar asesoría y apoyo técnico al ministerio de salud y protección social en la formulación del plan maestro de
infraestructura y dotación en salud en el componente de planeación de proyectos de dotación hospitalaria_x000D_</t>
  </si>
  <si>
    <t>https://community.secop.gov.co/Public/Tendering/OpportunityDetail/Index?noticeUID=CO1.NTC.5461621</t>
  </si>
  <si>
    <t>HARRISON AMEZQUITA GAMA</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</si>
  <si>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</si>
  <si>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https://community.secop.gov.co/Public/Tendering/OpportunityDetail/Index?noticeUID=CO1.NTC.5531036&amp;isFromPublicArea=True&amp;isModal=true&amp;asPopupView=true</t>
  </si>
  <si>
    <t>Prestar servicios profesionales para apoyar al MSPS en el fortalecimiento de los procesos de planeación y
formulación de instrumentos de planificación Nacional de la Oficina Asesora de Planeación y Estudios Sectoriales
en articulación con las dependencias y entidades adscritas al sector salud._x000D_</t>
  </si>
  <si>
    <t>https://community.secop.gov.co/Public/Tendering/OpportunityDetail/Index?noticeUID=CO1.NTC.5420273</t>
  </si>
  <si>
    <t>Prestar servicios profesionales al MSPS en la aplicación de las metodologías derivadas del Sistema Integrado de
Gestión, especialmente en las actividades de planificación y evaluación del Sistema de Gestión de la Calidad, así
como apoyo para el fortalecimiento en la implementación de las políticas MIPG y procesos institucionales de acuerdo
a asignación.</t>
  </si>
  <si>
    <t>https://community.secop.gov.co/Public/Tendering/OpportunityDetail/Index?noticeUID=CO1.NTC.5464412</t>
  </si>
  <si>
    <t>Prestar servicios profesionales al MSPS para apoyar desde los aspectos Jurídicos en la gestión legal de los
requerimientos normativos dentro de las competencias de la Oficina Asesora de Planeación y Estudios Sectoriales
en las acciones que se deban adelantar en cumplimiento de los objetivos y metas de esta para fortalecer la capacidad
de planeación y seguimiento institucional.</t>
  </si>
  <si>
    <t>https://community.secop.gov.co/Public/Tendering/OpportunityDetail/Index?noticeUID=CO1.NTC.5405870</t>
  </si>
  <si>
    <t>ANGIE PAOLA ROJAS MATEUS</t>
  </si>
  <si>
    <t>Prestar servicios profesionales al Despacho del Ministro en el monitoreo de las iniciativas legislativas de interés del Sector Salud, debates de control político, seguimiento de los términos de expedición de los conceptos institucionales a proyectos de ley y de acto.</t>
  </si>
  <si>
    <t xml:space="preserve">https://community.secop.gov.co/Public/Tendering/OpportunityDetail/Index?noticeUID=CO1.NTC.5420273&amp;isFromPublicArea=True&amp;isModal=False </t>
  </si>
  <si>
    <t>Prestar los servicios profesionales a la Dirección de Medicamentos y Tecnologías en Salud apoyando
jurídicamente el fortalecimiento de la regulación de dispositivos médicos de uso humano y reactivos de
diagnóstico, que deba adelantar esta dirección a través del Grupo de Dispositivos Médicos y Radiaciones
Ionizante en cumplimiento de las buenas prácticas regulatorias, así como en los asuntos relacionados con
propiedad intelectual.</t>
  </si>
  <si>
    <t>https://community.secop.gov.co/Public/Tendering/OpportunityDetail/Index?noticeUID=CO1.NTC.5441462</t>
  </si>
  <si>
    <t>Apoyar profesionalmente a la Dirección de Medicamentos y Tecnologías en Salud en la estandarización y actualización
de las tablas de referencia normativas de medicamentos relacionadas con la implementación del estándar de datos de
medicamentos de uso humano y con los medicamentos que se prescriben a través de la herramienta tecnológica
MIPRES, gestión de nominaciones de medicamentos con usos no incluidos en el registro sanitario – UNIRS, y en
procesos de regulación de tecnologías en salud._x000D_</t>
  </si>
  <si>
    <t>https://community.secop.gov.co/Public/Tendering/OpportunityDetail/Index?noticeUID=CO1.NTC.5405870&amp;isFromPublicArea=True&amp;isModal=False</t>
  </si>
  <si>
    <t>Apoyar profesionalmente a la Dirección de Medicamentos y Tecnologías en Salud en la elaboración de los insumos
técnicos que contribuyan en el seguimiento y monitoreo del abastecimiento de medicamentos, insumos y dispositivos
médicos, así como en la revisión, expedición e implementación de la normatividad farmacéutica relacionada con
medicamentos y otras tecnologías en salud.</t>
  </si>
  <si>
    <t>https://community.secop.gov.co/Public/Tendering/OpportunityDetail/Index?noticeUID=CO1.NTC.5422651</t>
  </si>
  <si>
    <t>ANDRES GALLEGO CEBALLOS;DANIEL RICARDO CACERES PEDRAZA</t>
  </si>
  <si>
    <t>https://community.secop.gov.co/Public/Tendering/OpportunityDetail/Index?noticeUID=CO1.NTC.5413823</t>
  </si>
  <si>
    <t>YOLANDA CORZO CANDIA;DELIA SOLITH ARENAS LONDOÑO</t>
  </si>
  <si>
    <t>Prestar servicios profesionales a la Dirección de Promoción y Prevención en el proceso de monitoreo y seguimiento
de las metas de los planes, programas y proyectos de salud pública a cargo de la Dirección de Promoción y
Prevención.</t>
  </si>
  <si>
    <t>https://community.secop.gov.co/Public/Tendering/OpportunityDetail/Index?noticeUID=CO1.NTC.5459098</t>
  </si>
  <si>
    <t>Prestar servicios profesionales a la Subdirección de Infraestructura en Salud para apoyar el análisis, implementación,
asistencia técnica y seguimiento de la ejecución de proyectos de infraestructura física en salud._x000D_</t>
  </si>
  <si>
    <t>https://community.secop.gov.co/Public/Tendering/OpportunityDetail/Index?noticeUID=CO1.NTC.5465371</t>
  </si>
  <si>
    <t>Prestar servicios profesionales para asesorar a la Subdirección de Infraestructura en Salud y brindar apoyo técnico
en el análisis, implementación, asistencia técnica y seguimiento a la ejecución de los proyectos que permitan el
desarrollo de la infraestructura del Complejo Hospitalario San Juan de Dios ubicado en Bogotá D.C._x000D_</t>
  </si>
  <si>
    <t xml:space="preserve">https://community.secop.gov.co/Public/Tendering/OpportunityDetail/Index?noticeUID=CO1.NTC.5413823&amp;isFromPublicArea=True&amp;isModal=False </t>
  </si>
  <si>
    <t>Prestar servicios profesionales de apoyo jurídico contractual en los diferentes planes, programas de promoción de la salud y
prevención de la enfermedad.</t>
  </si>
  <si>
    <t>https://community.secop.gov.co/Public/Tendering/OpportunityDetail/Index?noticeUID=CO1.NTC.5459041</t>
  </si>
  <si>
    <t>Prestar servicios de apoyo a la subdirección de infraestructura, para la organización, archivo digital y físico de
información que se requiera para el desarrollo de los proyectos de infraestructura liderados por la subdirección.</t>
  </si>
  <si>
    <t>https://community.secop.gov.co/Public/Tendering/OpportunityDetail/Index?noticeUID=CO1.NTC.5461570</t>
  </si>
  <si>
    <t>Prestar los servicios profesionales a la Dirección de Medicamentos y Tecnologías en Salud para el análisis de
información metodológica y demás relacionada sobre el abastecimiento y precio de los medicamentos.</t>
  </si>
  <si>
    <t>https://community.secop.gov.co/Public/Tendering/OpportunityDetail/Index?noticeUID=CO1.NTC.5437738</t>
  </si>
  <si>
    <t>Prestar los servicios profesionales como apoyo técnico a la Dirección de Medicamentos y Tecnologías en Salud en el
en las etapas tendientes a la elaboración y seguimiento políticas en materia salud, reglamentación en materia
farmacéutica, lineamientos y orientaciones, así como en actividades y estrategias de seguimiento y monitoreo de la
disponibilidad de medicamentos.</t>
  </si>
  <si>
    <t>https://community.secop.gov.co/Public/Tendering/OpportunityDetail/Index?noticeUID=CO1.NTC.5426357</t>
  </si>
  <si>
    <t>Prestar servicios profesionales a la DPSAP para brindar asistencia técnica a las entidades territoriales para el fortalecimiento de las capacidades en los procesos de prestación de los servicios de salud en la organización en redes integrales e integradas.</t>
  </si>
  <si>
    <t>https://community.secop.gov.co/Public/Tendering/OpportunityDetail/Index?noticeUID=CO1.NTC.5491628</t>
  </si>
  <si>
    <t>Brindar servicios profesionales, apoyando los procesos regulatorios relacionados con tecnologías en salud como
componentes anatómicos, tales como la sangre y con los temas relacionados con propiedad intelectual que por
competencia deba adelantar la Dirección de Medicamentos y Tecnologías en Salud.</t>
  </si>
  <si>
    <t>https://community.secop.gov.co/Public/Tendering/OpportunityDetail/Index?noticeUID=CO1.NTC.5418614</t>
  </si>
  <si>
    <t>DINA LUZ HERNANDEZ HERRERA</t>
  </si>
  <si>
    <t>https://community.secop.gov.co/Public/Tendering/OpportunityDetail/Index?noticeUID=CO1.NTC.5460166</t>
  </si>
  <si>
    <t>Prestar apoyo jurídico a la Dirección de Medicamentos y Tecnologías en Salud de conformidad con los mandatos de
la Ley Estatutaria de Salud en la construcción de los diferentes reglamentos técnicos e instrumentos jurídicos que se
requieran, para dar cumplimiento a la agenda regulatoria de esta dependencia, así como, en la elaboración de
conceptos relacionados con la competencia de la Dirección.</t>
  </si>
  <si>
    <t>https://community.secop.gov.co/Public/Tendering/OpportunityDetail/Index?noticeUID=CO1.NTC.5417016</t>
  </si>
  <si>
    <t>Brindar apoyo profesional a la Subdirección de Infraestructura en el seguimiento del componente técnico de los
proyectos de fortalecimiento de la capacidad instalada asociada a la infraestructura física y a la prestación de
servicios de salud.</t>
  </si>
  <si>
    <t>https://community.secop.gov.co/Public/Tendering/OpportunityDetail/Index?noticeUID=CO1.NTC.5459257</t>
  </si>
  <si>
    <t>Prestación de servicios profesionales para la gestión y control durante el almacenamiento y despacho de biológicos e
insumos del PAI_x000D_</t>
  </si>
  <si>
    <t>https://community.secop.gov.co/Public/Tendering/OpportunityDetail/Index?noticeUID=CO1.NTC.5458690</t>
  </si>
  <si>
    <t>EDWIN GIOVANNI GARCIA VASQUEZ</t>
  </si>
  <si>
    <t>Prestación de servicios profesionales a la Dirección de Epidemiología y Demografía para realizar el seguimiento y
evaluación a la gestión financiera y administrativa del proyecto de inversión de la DED.</t>
  </si>
  <si>
    <t>https://community.secop.gov.co/Public/Tendering/OpportunityDetail/Index?noticeUID=CO1.NTC.5417016&amp;isFromPublicArea=True&amp;isModal=False</t>
  </si>
  <si>
    <t>Prestar los servicios profesionales para brindar asesoría técnica en la evaluación jurídica de los entregables
metodológicos y demás recibidos en el marco de la ejecución de los proyectos de inversión relacionados con
tecnologías en salud._x000D_</t>
  </si>
  <si>
    <t>https://community.secop.gov.co/Public/Tendering/OpportunityDetail/Index?noticeUID=CO1.NTC.5402217</t>
  </si>
  <si>
    <t>AMPARO GONZALEZ BAUTISTA</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</si>
  <si>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</si>
  <si>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https://community.secop.gov.co/Public/Tendering/OpportunityDetail/Index?noticeUID=CO1.NTC.5461570&amp;isFromPublicArea=True&amp;isModal=true&amp;asPopupView=true</t>
  </si>
  <si>
    <t>Prestar los servicios profesionales para brindar asesoría técnica en la evaluación financiera de los entregables
metodológicos y demás recibidos en el marco de la ejecución de los proyectos de inversión relacionados con
tecnologías en salud.</t>
  </si>
  <si>
    <t>https://community.secop.gov.co/Public/Tendering/OpportunityDetail/Index?noticeUID=CO1.NTC.5402214</t>
  </si>
  <si>
    <t>Prestar sus servicios profesionales al Ministerio de Salud y Protección Social, para apoyar la asistencia técnica e implementación de sistemas de información en la Oficina de Gestión Territorial, Emergencias y Desastres.</t>
  </si>
  <si>
    <t>https://community.secop.gov.co/Public/Tendering/OpportunityDetail/Index?noticeUID=CO1.NTC.5437738&amp;isFromPublicArea=True&amp;isModal=true&amp;asPopupView=true</t>
  </si>
  <si>
    <t>EDGAR ANDRES FIGUEROA VICTORIA</t>
  </si>
  <si>
    <t>Prestar servicios profesionales para asesorar y brindar asistencia técnica al MSPS en el diseño de modelos
regionales de proyectos de capacidad instalada asociada a la prestación de servicios de salud.</t>
  </si>
  <si>
    <t>https://community.secop.gov.co/Public/Tendering/OpportunityDetail/Index?noticeUID=CO1.NTC.5461830</t>
  </si>
  <si>
    <t>JOHANNA MAXILY CAICEDO VASQUEZ</t>
  </si>
  <si>
    <t>Presentar los servicios profesionales en apoyo a la Dirección de Medicamentos y Tecnologías en Salud para
la fase de descripción, formulación y desarrollo de la normativa política farmacéutica y de dispositivos
médicos orientado a dar cumplimiento con lo estipulado en el plan nacional de desarrollo 2022-2026.</t>
  </si>
  <si>
    <t>https://community.secop.gov.co/Public/Tendering/OpportunityDetail/Index?noticeUID=CO1.NTC.540221
7&amp;isFromPublicArea=True&amp;isModal=False</t>
  </si>
  <si>
    <t>Prestar servicios profesionales al MSPS como apoyo para el fortalecimiento en la implementación de las políticas
del Modelo Integrado de Planeación y Gestión MIPG y de acompañamiento en los procesos asignados en la
aplicación de las metodologías del SIG, así como apoyo en la mejora e integración de los Sistemas que componen
el SIG.</t>
  </si>
  <si>
    <t>https://community.secop.gov.co/Public/Tendering/OpportunityDetail/Index?noticeUID=CO1.NTC.5470124&amp;isFromPublicArea=True&amp;isModal=False</t>
  </si>
  <si>
    <t>SANDRA EUGENIA GALLEGOS MEJIA</t>
  </si>
  <si>
    <t>Prestar servicios profesionales para apoyar a la DPSAP en el diseño, actualización, implementación y seguimiento
a las herramientas de información para el fortalecimiento del componente de Telesalud para la prestación de
servicios de salud</t>
  </si>
  <si>
    <t>https://community.secop.gov.co/Public/Tendering/OpportunityDetail/Index?noticeUID=CO1.NTC.5514933&amp;isFromPublicArea=True&amp;isModal=true&amp;asPopupView=true</t>
  </si>
  <si>
    <t>Prestar servicios profesionales para en el componente de información asociado a la planeación, implementación y
seguimiento a la gestión integral de las Entidades Territoriales._x000D_</t>
  </si>
  <si>
    <t>https://community.secop.gov.co/Public/Tendering/OpportunityDetail/Index?noticeUID=CO1.NTC.5492981</t>
  </si>
  <si>
    <t>Prestar servicios profesionales a la DPSAP para brindar asistencia técnica a las entidades territoriales para el
fortalecimiento de las capacidades en los procesos de prestación de los servicios de salud en la organización en
redes integrales e integradas</t>
  </si>
  <si>
    <t>https://community.secop.gov.co/Public/Tendering/OpportunityDetail/Index?noticeUID=CO1.NTC.5500096&amp;isFromPublicArea=True&amp;isModal=False</t>
  </si>
  <si>
    <t>Prestar servicios profesionales para asesorar a la DPSAP en el componente de información y financiero, respecto
de la planeación, implementación y seguimiento de los planes, procesos, programas y proyectos en el marco de la
gestión integral de la prestación de los servicios de salud.</t>
  </si>
  <si>
    <t>https://community.secop.gov.co/Public/Tendering/OpportunityDetail/Index?noticeUID=CO1.NTC.5469321&amp;isFromPublicArea=True&amp;isModal=true&amp;asPopupView=true</t>
  </si>
  <si>
    <t>Prestar servicios profesionales a la Subdirección de Infraestructura para el seguimiento, actualización y cierre de
ejecución financiera de los recursos asignados a los proyectos de infraestructura en salud.</t>
  </si>
  <si>
    <t>https://community.secop.gov.co/Public/Tendering/OpportunityDetail/Index?noticeUID=CO1.NTC.5467412&amp;isFromPublicArea=True&amp;isModal=true&amp;asPopupView=true</t>
  </si>
  <si>
    <t>Prestar los servicios profesionales en la Dirección de Medicamentos y Tecnologías en Salud apoyando la revisión de
los insumos metodológicos recibidos para realizar la formulación, implementación y seguimiento políticas públicas que
involucren al sector farmacéutico y a la regulación de precios de medicamentos y dispositivos médicos</t>
  </si>
  <si>
    <t>https://community.secop.gov.co/Public/Tendering/OpportunityDetail/Index?noticeUID=CO1.NTC.5463744</t>
  </si>
  <si>
    <t>MANUEL EDUARDO VALCARCEL GARZON</t>
  </si>
  <si>
    <t>Brindar servicios profesionales a la Dirección de Medicamentos y Tecnologías en Salud, en las actividades relacionadas con el proceso metodológicos para la compra centralizada de medicamentos, transferencia de valor en el sector salud y la gestión del Sistema de Gestión de la Calidad, conforme a las responsabilidades asignadas a la dependencia.</t>
  </si>
  <si>
    <t>https://community.secop.gov.co/Public/Tendering/OpportunityDetail/Index?noticeUID=CO1.NTC.5471034&amp;isFromPublicArea=True&amp;isModal=False</t>
  </si>
  <si>
    <t>Prestación de servicios profesionales para apoyar las diferentes labores de gestión que se desarrollan en la
Subdirección de Gestión del Talento Humano-Grupo Nómina, relacionadas con el apoyo al proceso de liquidación de
nómina mensual.</t>
  </si>
  <si>
    <t>https://community.secop.gov.co/Public/Tendering/OpportunityDetail/Index?noticeUID=CO1.NTC.5483558</t>
  </si>
  <si>
    <t>Prestar servicios profesionales al Ministerio de Salud y Protección Social para asesorar y apoyar a la entidad en los
asuntos jurídicos inherentes a la Dirección Jurídica.</t>
  </si>
  <si>
    <t>https://community.secop.gov.co/Public/Tendering/OpportunityDetail/Index?noticeUID=CO1.NTC.5467455&amp;isFromPublicArea=True&amp;isModal=False</t>
  </si>
  <si>
    <t>Prestar servicios profesionales a la Dirección Jurídica en los asuntos relacionados con acciones
constitucionales (tutelas) que provengan de los despachos judiciales a nivel nacional</t>
  </si>
  <si>
    <t>https://community.secop.gov.co/Public/Tendering/ContractNoticePhases/View?PPI=CO1.PPI.29310868&amp;isFromPublicArea=True&amp;isModal=False</t>
  </si>
  <si>
    <t>Prestar servicios profesionales al Ministerio de Salud y Protección Social para asesorar y apoyar a la entidad en los
asuntos jurídicos inherentes a la Dirección Jurídica</t>
  </si>
  <si>
    <t>https://community.secop.gov.co/Public/Tendering/OpportunityDetail/Index?noticeUID=CO1.NTC.5477317</t>
  </si>
  <si>
    <t>MIGUEL ANGEL ROCHA CUELLO;PAOLA ANDREA ROA MORA</t>
  </si>
  <si>
    <t>Prestar servicios profesionales en temas jurídicos para apoyar las actividades requeridas en el proceso de
Gestión de la Contratación en su etapa de preparación y estructuración de procesos de contratación
relacionados con el enfoque diferencial</t>
  </si>
  <si>
    <t>https://community.secop.gov.co/Public/Tendering/OpportunityDetail/Index?noticeUID=CO1.NTC.5493678</t>
  </si>
  <si>
    <t>Prestar servicios profesionales a la Subdirección de Enfermedades no Transmisibles en temas jurídicos para apoyar las actividades referidas en
el proceso gestión de la contratación en sus etapas precontractuales, contractuales y post- contractuales que requiere la subdirección de
Enfermedades No Transmisibles relacionados con la salud mental._x000D_</t>
  </si>
  <si>
    <t>https://community.secop.gov.co/Public/Tendering/OpportunityDetail/Index?noticeUID=CO1.NTC.546 8550&amp;isFromPublicArea=True&amp;isModal=False</t>
  </si>
  <si>
    <t>Prestar servicios profesionales a la Oficina de Promoción Social en el seguimiento de los procesos contractuales en
sus diferentes etapas._x000D_</t>
  </si>
  <si>
    <t>https://community.secop.gov.co/Public/Tendering/OpportunityDetail/Index?noticeUID=CO1.NTC.5475068</t>
  </si>
  <si>
    <t>Prestación de servicios de apoyo a la gestión a la Oficina de Promoción Social, para el desarrollo de la gestión
administrativa requerida para la organización, clasificación y trámite de información de población en condición de
vulnerabilidad.</t>
  </si>
  <si>
    <t>https://community.secop.gov.co/Public/Tendering/OpportunityDetail/Index?noticeUID=CO1.NTC.5475347</t>
  </si>
  <si>
    <t>Prestar Servicios Profesionales a la Oficina de Promoción Social para apoyar jurídicamente los procesos contractuales
en sus distintas etapas.</t>
  </si>
  <si>
    <t>https://community.secop.gov.co/Public/Tendering/OpportunityDetail/Index?noticeUID=CO1.NTC.5475719</t>
  </si>
  <si>
    <t>YULIS PAOLA BRITO GUERRA;GLORIA PATRICIA ROMERO ESCUDERO</t>
  </si>
  <si>
    <t>Prestar Servicios Profesionales a la Oficina de Promoción Social para apoyar jurídicamente los procesos contractuales en sus distintas etapas.</t>
  </si>
  <si>
    <t>https://community.secop.gov.co/Public/Tendering/OpportunityDetail/Index?noticeUID=CO1.NTC.5475768</t>
  </si>
  <si>
    <t>Prestar Servicios Profesionales a la Oficina de Promoción Social para apoyar jurídicamente los procesos contractuales
en sus distintas etapas</t>
  </si>
  <si>
    <t>https://community.secop.gov.co/Public/Tendering/OpportunityDetail/Index?noticeUID=CO1.NTC.5475903</t>
  </si>
  <si>
    <t>https://community.secop.gov.co/Public/Tendering/OpportunityDetail/Index?noticeUID=CO1.NTC.5475931</t>
  </si>
  <si>
    <t>https://community.secop.gov.co/Public/Tendering/OpportunityDetail/Index?noticeUID=CO1.NTC.5476610</t>
  </si>
  <si>
    <t>OMAIRA TERESA BORDA QUINTERO</t>
  </si>
  <si>
    <t>Prestación de servicios profesionales a la Dirección de Epidemiología y Demografía para brindar asesoría jurídica en
las diferentes actividades y en la gestión contractual de la dependencia.</t>
  </si>
  <si>
    <t>https://community.secop.gov.co/Public/Tendering/OpportunityDetail/Index?noticeUID=CO1.NTC.5470806&amp;isFromPublicArea=True&amp;isModal=False</t>
  </si>
  <si>
    <t>https://community.secop.gov.co/Public/Tendering/OpportunityDetail/Index?noticeUID=CO1.NTC.5469061&amp;isFromPublicArea=True&amp;isModal=False</t>
  </si>
  <si>
    <t>FLORA DEOMAR RODRIGUEZ BETANCOURTH</t>
  </si>
  <si>
    <t xml:space="preserve">Prestar servicios profesionales al Grupo de Gestión para la Promoción y Prevención en la gestión administrativa y financiera de los planes, programas y estrategias del Plan de Intervenciones Colectivas en el marco de la promoción de la salud y prevención de la enfermedad.
</t>
  </si>
  <si>
    <t>https://community.secop.gov.co/Public/Tendering/OpportunityDetail/Index?noticeUID=CO1.NTC.5481981</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</si>
  <si>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</si>
  <si>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https://community.secop.gov.co/Public/Tendering/OpportunityDetail/Index?noticeUID=CO1.NTC.5470203&amp;isFromPublicArea=True&amp;isModal=False</t>
  </si>
  <si>
    <t>Prestar servicios profesionales en la Dirección de Promoción y Prevención para la identificación y definición de los
sistemas de información requeridos en el desarrollo de las estrategias y planes de promoción de la salud y prevención
de la enfermedad.</t>
  </si>
  <si>
    <t>https://community.secop.gov.co/Public/Tendering/OpportunityDetail/Index?noticeUID=CO1.NTC.5471139&amp;isFromPublicArea=True&amp;isModal=False</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</si>
  <si>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t>
  </si>
  <si>
    <t>https://community.secop.gov.co/Public/Tendering/OpportunityDetail/Index?noticeUID=CO1.NTC.5494555</t>
  </si>
  <si>
    <t>Prestar servicios profesionales para brindar apoyo jurídico a la Dirección de Regulación de la Operación del
Aseguramiento en Salud, Riesgos Laborales y Pensiones, en la elaboración de actos administrativos, revisión
de proyectos normativos, construcción de conceptos jurídicos, respuesta a providencias de la Corte
Constitucional, y demás requerimientos de orden jurídico que permitan fortalecer las condiciones de operación
de acceso al sistema de salud relacionados con el aseguramiento en salud.</t>
  </si>
  <si>
    <t>https://community.secop.gov.co/Public/Tendering/OpportunityDetail/Index?noticeUID=CO1.NTC.5504002&amp;isFromPublicArea=True&amp;isModal=False</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</si>
  <si>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así fortalecer la
interoperabilidad con los agentes del SGSSS, a través del rediseño del Sistema de Afiliación Transaccional para
ajustarlo de acuerdo con las necesidades del Gobierno Nacional._x000D_</t>
  </si>
  <si>
    <t>https://community.secop.gov.co/Public/Tendering/OpportunityDetail/Index?noticeUID=CO1.NTC.5496279&amp;isFromPublicArea=True&amp;isModal=true&amp;asPopupView=true</t>
  </si>
  <si>
    <t>MARTHA TERESA CALDERON BARBOSA; NELCY BARBOSA BOTERO</t>
  </si>
  <si>
    <t>Prestar servicios profesionales para apoyar a la DROASRLP en el desarrollo de actividades de administración
operativa y financiera del proyecto de inversión, así como el seguimiento y control de la contratación, y trámites
necesarios para el desarrollo de la planeación estratégica._x000D_</t>
  </si>
  <si>
    <t>https://community.secop.gov.co/Public/Tendering/OpportunityDetail/Index?noticeUID=CO1.NTC.5500684&amp;isFromPublicArea=True&amp;isModal=False</t>
  </si>
  <si>
    <t>GABRIEL ROBAYO GARCIA;CRISTHIAN CAMILO RIAÑO JIMENEZ</t>
  </si>
  <si>
    <t>Prestación de servicios profesionales para apoyar el Programa de Talento Humano "Entorno Laboral Saludable
Sostenible", en especial la estrategia del Sistema de información para la planeación y Gestión del Talento Humano._x000D_</t>
  </si>
  <si>
    <t>https://community.secop.gov.co/Public/Tendering/OpportunityDetail/Index?noticeUID=CO1.NTC.5468644&amp;isFromPublicArea=True&amp;isModal=False</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</si>
  <si>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Sostenible._x000D_</t>
  </si>
  <si>
    <t>https://community.secop.gov.co/Public/Tendering/OpportunityDetail/Index?noticeUID=CO1.NTC.5479185</t>
  </si>
  <si>
    <t>DIVA MARCELA GARCIA GARCIA</t>
  </si>
  <si>
    <t>Brindar asesoría y apoyo técnico al ministerio de salud y protección social en la formulación del plan maestro de infraestructura y dotación en salud en el componente de incorporación de enfoques poblacionales - diferenciales.</t>
  </si>
  <si>
    <t>JOHANNA SEGURA CAMELO</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</si>
  <si>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enfermedad._x000D_</t>
  </si>
  <si>
    <t>https://community.secop.gov.co/Public/Tendering/OpportunityDetail/Index?noticeUID=CO1.NTC.5486859</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</si>
  <si>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t>
  </si>
  <si>
    <t>https://community.secop.gov.co/Public/Tendering/OpportunityDetail/Index?noticeUID=CO1.NTC.5501093&amp;isFromPublicArea=True&amp;isModal=true&amp;asPopupView=true</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</si>
  <si>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</si>
  <si>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https://community.secop.gov.co/Public/Tendering/OpportunityDetail/Index?noticeUID=CO1.NTC.5511021&amp;isFromPublicArea=True&amp;isModal=true&amp;asPopupView=true</t>
  </si>
  <si>
    <t>Brindar apoyo técnico en la construcción normativa en materia farmacéutica que sea priorizada por la Dirección de 
Medicamentos y Tecnologías en Salud, especialmente en lo relacionado con los gases medicinales y los productos 
fitoterapéuticos._x000D_</t>
  </si>
  <si>
    <t>https://community.secop.gov.co/Public/Tendering/OpportunityDetail/Index?noticeUID=CO1.NTC.5483488</t>
  </si>
  <si>
    <t>JOHANA MARCELA SEPULVEDA RODRIGUEZ</t>
  </si>
  <si>
    <t>Asistir profesionalmente al grupo de dispositivos médicos y radiaciones ionizantes de la Dirección de Medicamentos y 
Tecnologías en Salud en los procesos regulatorios según las etapas del ciclo de las buenas prácticas regulatorias en 
lo relacionado con dispositivos médicos de uso humano y reactivos de diagnóstico y componentes anatómicos._x000D_</t>
  </si>
  <si>
    <t>https://community.secop.gov.co/Public/Tendering/OpportunityDetail/Index?noticeUID=CO1.NTC.5494524</t>
  </si>
  <si>
    <t>Prestación de servicios profesionales a la Dirección de Epidemiología y Demografía, grupo de Gestión del
Conocimiento y Fuentes de Información con énfasis en la formulación de indicadores, producción y análisis de
información epidemiológica según necesidades del Ministerio.</t>
  </si>
  <si>
    <t>https://community.secop.gov.co/Public/Tendering/OpportunityDetail/Index?noticeUID=CO1.NTC.5478533</t>
  </si>
  <si>
    <t>Prestar los servicios profesionales en la Dirección de Medicamentos y Tecnologías en la implementación del proceso 
de analítica del SISMED, así como los requeridos en la regulación de precios de medicamentos.</t>
  </si>
  <si>
    <t>https://community.secop.gov.co/Public/Tendering/OpportunityDetail/Index?noticeUID=CO1.NTC.5501728&amp;isFromPublicArea=True&amp;isModal=False</t>
  </si>
  <si>
    <t>Prestar los servicios profesionales a la Dirección de Medicamentos y Tecnologías en Salud a la Dirección de
Medicamentos y Tecnologías en Salud apoyando la etapa de investigación, planeación estratégica y de seguimiento
a las propuestas que conduzcan a fortalecer las capacidades de desarrollo y producción de vacunas y tecnologías
estratégicas en salud._x000D_</t>
  </si>
  <si>
    <t>https://community.secop.gov.co/Public/Tendering/OpportunityDetail/Index?noticeUID=CO1.NTC.5486082&amp;isFromPublicArea=True&amp;isModal=true&amp;asPopupView=true</t>
  </si>
  <si>
    <t>Prestar servicios profesionales al MSPS en el seguimiento a los estudios, evaluaciones e investigaciones,
elaboración de documentos y socialización de resultados desde la perspectiva de políticas públicas, así como en la
divulgación de los temas en los seminarios Diálogos en Salud.</t>
  </si>
  <si>
    <t>https://community.secop.gov.co/Public/Tendering/OpportunityDetail/Index?noticeUID=CO1.NTC.5487132</t>
  </si>
  <si>
    <t>Prestar servicios profesionales al MSPS como apoyo para el fortalecimiento de las Políticas de MIPG en la
perspectiva Relación Estado -Ciudadano, así como acompañamiento en los procesos asignados en la aplicación de
las metodologías del SIG.</t>
  </si>
  <si>
    <t>https://community.secop.gov.co/Public/Tendering/OpportunityDetail/Index?noticeUID=CO1.NTC.5501327&amp;isFromPublicArea=True&amp;isModal=true&amp;asPopupView=true</t>
  </si>
  <si>
    <t>Prestar servicios profesionales al MSPS en la aplicación de metodologías cuantitativas y cualitativas, elaboración
de documentos y socialización de resultados desde la perspectiva de las ciencias económicas y modelos
económicos, para la ejecución de los estudios, evaluaciones e investigaciones incluidos en la Agenda 2024.</t>
  </si>
  <si>
    <t>https://community.secop.gov.co/Public/Tendering/OpportunityDetail/Index?noticeUID=CO1.NTC.5497689</t>
  </si>
  <si>
    <t>LUZ MARY VELANDIA NIETO</t>
  </si>
  <si>
    <t>Apoyar a la Dirección de Epidemiología y Demografía en la gestión, análisis, verificación y comunicación de
eventos y demás situaciones en salud pública, en el marco del Reglamento Sanitario Internacional RSI 2005.</t>
  </si>
  <si>
    <t>https://community.secop.gov.co/Public/Tendering/OpportunityDetail/Index?noticeUID=CO1.NTC.5478736</t>
  </si>
  <si>
    <t>https://community.secop.gov.co/Public/Tendering/OpportunityDetail/Index?noticeUID=CO1.NTC.5478639</t>
  </si>
  <si>
    <t>SCHNEIDER CHARLOTH MENDIETA BUITRAGO;ALEY BRICELYN MONTENEGRO NIÑO</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</si>
  <si>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</si>
  <si>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https://community.secop.gov.co/Public/Tendering/OpportunityDetail/Index?noticeUID=CO1.NTC.5534252&amp;isFromPublicArea=True&amp;isModal=true&amp;asPopupView=true</t>
  </si>
  <si>
    <t>Apoyar a la Dirección de Epidemiología y Demografía en los análisis de los eventos de interés en salud pública y en la
elaboración y actualización de documentos normativos y técnicos del sistema de vigilancia en salud pública</t>
  </si>
  <si>
    <t>https://community.secop.gov.co/Public/Tendering/OpportunityDetail/Index?noticeUID=CO1.NTC.5535320&amp;isFromPublicArea=True&amp;isModal=true&amp;asPopupView=true</t>
  </si>
  <si>
    <t>KARINA RODRÍGUEZ HERNANDEZ</t>
  </si>
  <si>
    <t>Apoyar a la Dirección de Epidemiología y Demografía en los análisis de los eventos de interés en salud pública y en
la elaboración y actualización de documentos normativos y técnicos del sistema de vigilancia en salud pública</t>
  </si>
  <si>
    <t>https://community.secop.gov.co/Public/Tendering/OpportunityDetail/Index?noticeUID=CO1.NTC.5535070&amp;isFromPublicArea=True&amp;isModal=true&amp;asPopupView=true</t>
  </si>
  <si>
    <t>https://community.secop.gov.co/Public/Tendering/OpportunityDetail/Index?noticeUID=CO1.NTC.5501804&amp;isFromPublicArea=True&amp;isModal=False</t>
  </si>
  <si>
    <t>Apoyar a la Dirección de Epidemiología y Demografía en los análisis de los eventos de interés en salud pública y en
la elaboración y actualización de documentos normativos y técnicos del sistema de vigilancia en salud pública._x000D_</t>
  </si>
  <si>
    <t>https://community.secop.gov.co/Public/Tendering/OpportunityDetail/Index?noticeUID=CO1.NTC.5505838&amp;isFromPublicArea=True&amp;isModal=False</t>
  </si>
  <si>
    <t>JENNY FERNANDA SOCARRAS RONDEROS</t>
  </si>
  <si>
    <t>https://community.secop.gov.co/Public/Tendering/OpportunityDetail/Index?noticeUID=CO1.NTC.5481664</t>
  </si>
  <si>
    <t>Prestar servicios profesionales en la planeación, implementación y seguimiento a la gestión integral de los planes,
programas y proyectos a cargo de la DPSAP.</t>
  </si>
  <si>
    <t>https://community.secop.gov.co/Public/Tendering/OpportunityDetail/Index?noticeUID=CO1.NTC.5480722</t>
  </si>
  <si>
    <t>DARIO FERNANDO MARTINEZ LOPEZ</t>
  </si>
  <si>
    <t>Prestar servicios profesionales a la Oficina de Promoción Social desde el componente jurídico y financiero en la
articulación, estructuración de lineamientos, procesos de contratación y asistencia técnica para la transversalización
del enfoque diferencial, para la atención a poblaciones en condición de vulnerabilidad.</t>
  </si>
  <si>
    <t>https://community.secop.gov.co/Public/Tendering/OpportunityDetail/Index?noticeUID=CO1.NTC.5477777</t>
  </si>
  <si>
    <t>Prestar servicios profesionales en la Oficina de Gestión Territorial, Emergencias y Desastres del Ministerio
de Salud y Protección Social, para brindar asistencia técnica en la planificación estratégica y apoyar
estrategias de divulgación en las entidades territoriales y Empresas Sociales del Estado sobre la gestión del
riesgo de desastres en salud.</t>
  </si>
  <si>
    <t>https://community.secop.gov.co/Public/Tendering/OpportunityDetail/Index?noticeUID=CO1.NTC.5479496</t>
  </si>
  <si>
    <t>WILLIAM JAVIER FLECHAS SANCHEZ</t>
  </si>
  <si>
    <t>https://community.secop.gov.co/Public/Tendering/OpportunityDetail/Index?noticeUID=CO1.NTC.5479149</t>
  </si>
  <si>
    <t>EDINSON ANDRES DELGADO</t>
  </si>
  <si>
    <t>Prestar servicios profesionales para apoyar en el seguimiento de la implementación de adecuaciones de acuerdo
con la norma RETIE para el buen funcionamiento de los programas de interés en salud pública en el marco del
Plan Ampliado de Inmunizaciones, que se requieran para la operación de la Bodega de Zona Franca</t>
  </si>
  <si>
    <t>https://community.secop.gov.co/Public/Tendering/OpportunityDetail/Index?noticeUID=CO1.NTC.5479162</t>
  </si>
  <si>
    <t>ANDRES MAURICIO PALACIO LUGO</t>
  </si>
  <si>
    <t>Prestar servicios profesionales a la Dirección de Financiamiento Sectorial en el análisis, seguimiento y
conceptualización de la información reportada por las entidades territoriales en el marco de la planeación financiera
territorial, el Catálogo de Clasificación Presupuestal y la Categoría Única de Información del Presupuesto Ordinario, así
como realizar el seguimiento al comportamiento de los recursos territoriales que financian el sistema de salud y las
medidas de saneamiento del sector.</t>
  </si>
  <si>
    <t>https://community.secop.gov.co/Public/Tendering/OpportunityDetail/Index?noticeUID=CO1.NTC.5478987</t>
  </si>
  <si>
    <t>Prestar servicios profesionales a la Dirección de Financiamiento Sectorial en el análisis y conceptualización de las
iniciativas legislativas asociadas al financiamiento del sistema y aquellas relacionadas con las poblaciones migrante,
indígena y demás población étnica; así como realizar el análisis y seguimiento de la información y reportes efectuados
en el marco de la planeación financiera territorial, las medidas de flujo y saneamiento del sistema._x000D_</t>
  </si>
  <si>
    <t>https://community.secop.gov.co/Public/Tendering/OpportunityDetail/Index?noticeUID=CO1.NTC.5479506</t>
  </si>
  <si>
    <t>Prestar servicios profesionales a la Dirección de Financiamiento Sectorial en el análisis, seguimiento y
conceptualización de la información reportada por las entidades territoriales en el marco de la planeación financiera
territorial, el flujo de recursos y las medidas de saneamiento del sector; así como realizar el seguimiento al
comportamiento de los recursos del Sistema General de Participaciones.</t>
  </si>
  <si>
    <t>https://community.secop.gov.co/Public/Tendering/OpportunityDetail/Index?noticeUID=CO1.NTC.5479348</t>
  </si>
  <si>
    <t>Prestar servicios profesionales al Ministerio de Salud y Protección Social en la preparación de los informes requeridos
en el marco de las medidas de flujo de recursos, el saneamiento del sistema y el comportamiento de los ingresos de
las entidades territoriales, así como realizar el análisis, seguimiento y conceptualización en el marco de la Planeación
Financiera Territorial.</t>
  </si>
  <si>
    <t>https://community.secop.gov.co/Public/Tendering/OpportunityDetail/Index?noticeUID=CO1.NTC.5479552</t>
  </si>
  <si>
    <t>Prestar servicios profesionales a la Dirección de Financiamiento Sectorial en la consolidación, análisis y preparación
de informes requeridos en el marco de la planeación financiera territorial y el flujo de los recursos del sistema, así como
los informes de análisis y recomendaciones derivados del comportamiento de los recursos._x000D_</t>
  </si>
  <si>
    <t>https://community.secop.gov.co/Public/Tendering/OpportunityDetail/Index?noticeUID=CO1.NTC.5479567</t>
  </si>
  <si>
    <t>Prestar servicios profesionales a la Dirección de Financiamiento Sectorial en el análisis, seguimiento y generación de
informes en el marco de las medidas de aclaración cuentas, flujo de recursos y saneamiento del sistema de salud, así
como de la información reportada por las entidades territoriales de los ingresos y gastos del sistema y la
conceptualización sobre la planeación financiera territorial del sector.</t>
  </si>
  <si>
    <t>https://community.secop.gov.co/Public/Tendering/OpportunityDetail/Index?noticeUID=CO1.NTC.5503152&amp;isFromPublicArea=True&amp;isModal=False</t>
  </si>
  <si>
    <t>Prestar servicios profesionales a la Dirección de Financiamiento Sectorial en el diseño, desarrollo, estructuración,
implementación, despliegue, estabilización y mantenimiento de las soluciones tecnológica requeridas en el marco de
las medidas del financiamiento, flujo de recursos y saneamiento del sistema de salud; así como apoyar en el desarrollo
e implementación del Sistema Integrado de Información Financiera y Asistencial y los Planes Financieros Territoriales
de Salud.</t>
  </si>
  <si>
    <t>https://community.secop.gov.co/Public/Tendering/OpportunityDetail/Index?noticeUID=CO1.NTC.5500164&amp;isFromPublicArea=True&amp;isModal=False</t>
  </si>
  <si>
    <t>MIGUEL ERNESTO CAICEDO NAVAS</t>
  </si>
  <si>
    <t>Prestar servicios profesionales a la Dirección de Financiamiento Sectorial en la preparación de los conceptos técnicos-jurídicos requeridos en el marco del financiamiento del sistema de salud, así como realizar el análisis, seguimiento y conceptualización de las iniciativas legislativas que afecten la sostenibilidad financiera del sector, y los proyectos de los actos administrativos reglamentarios requeridos.</t>
  </si>
  <si>
    <t>https://community.secop.gov.co/Public/Tendering/OpportunityDetail/Index?noticeUID=CO1.NTC.5481664&amp;isFromPublicArea=True&amp;isModal=true&amp;asPopupView=true</t>
  </si>
  <si>
    <t>Prestar servicios profesionales a la Dirección de Financiamiento Sectorial en el procesamiento, generación y cruce de
las bases de datos reportados en las herramientas tecnológicas a cargo de la Dirección, así como apoyar en el mantenimiento, soporte técnico y mejoras de los sistemas de información desarrollados en el marco del financiamiento
del sistema de salud y las medidas de saneamiento.</t>
  </si>
  <si>
    <t>https://community.secop.gov.co/Public/Tendering/OpportunityDetail/Index?noticeUID=CO1.NTC.5490974</t>
  </si>
  <si>
    <t>Prestar servicios profesionales a la Dirección de Financiamiento Sectorial en el análisis, diseño y conceptualización
de las políticas de financiamiento y flujo de los recursos del sistema, así como en la proyección de las metodologías
requeridas en el marco de la sostenibilidad financiera del sistema y las cuentas de salud.</t>
  </si>
  <si>
    <t>https://community.secop.gov.co/Public/Tendering/OpportunityDetail/Index?noticeUID=CO1.NTC.5489465</t>
  </si>
  <si>
    <t>ADIX MORENO MORENO;HILDA ESTHER ARIAS VARGAS</t>
  </si>
  <si>
    <t>Prestar servicios profesionales a la Dirección de Financiamiento Sectorial en la revisión, análisis y consolidación
de los ingresos y gastos del sistema de salud, tendiente a la generación de informes de monitoreo y generación de
indicadores</t>
  </si>
  <si>
    <t>https://community.secop.gov.co/Public/Tendering/OpportunityDetail/Index?noticeUID=CO1.NTC.5500845&amp;isFromPublicArea=True&amp;isModal=False</t>
  </si>
  <si>
    <t>Apoyar a la Dirección de Epidemiología y Demografía en los análisis de los eventos de interés en salud pública y en
la elaboración y actualización de documentos normativos y técnicos del sistema de vigilancia en salud pública.</t>
  </si>
  <si>
    <t>https://community.secop.gov.co/Public/Tendering/OpportunityDetail/Index?noticeUID=CO1.NTC.5492171</t>
  </si>
  <si>
    <t>LUZ ESTUARD HURTADO LEMUS</t>
  </si>
  <si>
    <t>Prestar servicios profesionales a la oficina de Promoción Social para el relacionamiento con el despacho del
Ministerio de Salud</t>
  </si>
  <si>
    <t>https://community.secop.gov.co/Public/Tendering/OpportunityDetail/Index?noticeUID=CO1.NTC.5493782</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</si>
  <si>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</si>
  <si>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https://community.secop.gov.co/Public/Tendering/OpportunityDetail/Index?noticeUID=CO1.NTC.5489908</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</si>
  <si>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t>
  </si>
  <si>
    <t>https://community.secop.gov.co/Public/Tendering/OpportunityDetail/Index?noticeUID=CO1.NTC.5481720</t>
  </si>
  <si>
    <t>Prestación de servicios profesionales brindando apoyo jurídico a la Dirección de Desarrollo del Talento Humano
en Salud en la planificación, construcción y desarrollo de procesos administrativos, normativos y regulatorios del
talento humano en salud.</t>
  </si>
  <si>
    <t>https://community.secop.gov.co/Public/Tendering/OpportunityDetail/Index?noticeUID=CO1.NTC.5481216</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</si>
  <si>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</si>
  <si>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https://community.secop.gov.co/Public/Tendering/OpportunityDetail/Index?noticeUID=CO1.NTC.5491040</t>
  </si>
  <si>
    <t>JULIAN ERNESTO LLANOS CARRILLO</t>
  </si>
  <si>
    <t xml:space="preserve">Prestación de servicios profesionales para apoyar las actividades del programa Entorno Laboral Saludable y Sistema
de Gestión de Seguridad y Salud en el Trabajo, con acciones de orientación y seguimiento psicosocial dirigidas a los
servidores públicos y contratistas del Ministerio de Salud y Protección Social. </t>
  </si>
  <si>
    <t>https://community.secop.gov.co/Public/Tendering/OpportunityDetail/Index?noticeUID=CO1.NTC.5484933</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</si>
  <si>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</si>
  <si>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https://community.secop.gov.co/Public/Tendering/OpportunityDetail/Index?noticeUID=CO1.NTC.5526747&amp;isFromPublicArea=True&amp;isModal=true&amp;asPopupView=true</t>
  </si>
  <si>
    <t>ARIEL EMILIO CORTES MARTINEZ</t>
  </si>
  <si>
    <t>Prestar servicios profesionales al MSPS en el desarrollo y aplicación de metodologías cualitativas, elaboración de
documentos y socialización de resultados desde la perspectiva de salud pública, para la ejecución de los estudios,
evaluaciones e investigaciones incluidos en la Agenda 2024.</t>
  </si>
  <si>
    <t>https://community.secop.gov.co/Public/Tendering/OpportunityDetail/Index?noticeUID=CO1.NTC.5510295&amp;isFromPublicArea=True&amp;isModal=False</t>
  </si>
  <si>
    <t>Prestar servicios profesionales al MSPS en asesoría y acompañamiento en la implementación del ciclo metodológico
de la administración de riesgos institucionales, así como asesorar la formulación y monitoreo del Plan Anticorrupción
y Atención al Ciudadano, el fortalecimiento del Sistema de Control Interno y las políticas en marco del MIPG
asignadas._x000D_</t>
  </si>
  <si>
    <t>https://community.secop.gov.co/Public/Tendering/OpportunityDetail/Index?noticeUID=CO1.NTC.5511125&amp;isFromPublicArea=True&amp;isModal=False</t>
  </si>
  <si>
    <t>Prestar servicios profesionales para apoyar al Viceministerio de Salud Pública y Prestación de Servicios,
en el marco de la planeación, gestión del conocimiento y vigilancia en salud pública, seguridad sanitaria y
el trámite de procesos reglamentarios, normativos y de políticas públicas._x000D_</t>
  </si>
  <si>
    <t>https://community.secop.gov.co/Public/Tendering/OpportunityDetail/Index?noticeUID=CO1.NTC.5498009&amp;isFromPublicArea=True&amp;isModal=true&amp;asPopupView=true</t>
  </si>
  <si>
    <t>Prestar servicios de apoyo a la gestión al Grupo de Gestión para la Promoción y Prevención en el seguimiento de los equipos
básicos de salud en el marco de las intervenciones colectivas en materia de promoción de la salud y prevención de la
enfermedad.</t>
  </si>
  <si>
    <t>https://community.secop.gov.co/Public/Tendering/OpportunityDetail/Index?noticeUID=CO1.NTC.5507404&amp;isFromPublicArea=True&amp;isModal=true&amp;asPopupView=true</t>
  </si>
  <si>
    <t>Prestar servicios profesionales a la Dirección de Promoción y Prevención en el desarrollo y seguimiento de los
componentes presupuestal y financiero para la ejecución del proyecto de inversión “Incremento de las acciones de
promoción de la salud y prevención de la enfermedad en la población del territorio Nacional”._x000D_</t>
  </si>
  <si>
    <t>https://community.secop.gov.co/Public/Tendering/OpportunityDetail/Index?noticeUID=CO1.NTC.5489465&amp;isFromPublicArea=True&amp;isModal=true&amp;asPopupView=true</t>
  </si>
  <si>
    <t>JENNY MARCELA RODRIGUEZ CASTAÑEDA</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</si>
  <si>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</si>
  <si>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https://community.secop.gov.co/Public/Tendering/OpportunityDetail/Index?noticeUID=CO1.NTC.5510288&amp;isFromPublicArea=True&amp;isModal=true&amp;asPopupView=true</t>
  </si>
  <si>
    <t>Prestar los servicios profesionales en la Dirección de Medicamentos y Tecnologías en Salud en el análisis estadístico
de información y seguimiento del abastecimiento de medicamentos y otras tecnologías en salud.</t>
  </si>
  <si>
    <t>https://community.secop.gov.co/Public/Tendering/OpportunityDetail/Index?noticeUID=CO1.NTC.5491143</t>
  </si>
  <si>
    <t>Prestar servicios profesionales al Grupo de Gestión para la Promoción y Prevención en la gestión técnica, operativa y 
administrativa para el monitoreo de los equipos básicos de salud en el marco de promoción de la salud y prevención 
de la enfermedad.</t>
  </si>
  <si>
    <t>https://community.secop.gov.co/Public/Tendering/OpportunityDetail/Index?noticeUID=CO1.NTC.5529790&amp;isFromPublicArea=True&amp;isModal=true&amp;asPopupView=true</t>
  </si>
  <si>
    <t>Prestar servicios profesionales al Grupo de Gestión para la Promoción y Prevención en la gestión administrativa y financiera de los planes, programas y
estrategias del Plan de Intervenciones Colectivas en el marco de la promoción de la salud y prevención de la enfermedad._x000D_</t>
  </si>
  <si>
    <t>https://community.secop.gov.co/Public/Tendering/OpportunityDetail/Index?noticeUID=CO1.NTC.5481216&amp;isFromPublicArea=True&amp;isModal=true&amp;asPopupView=true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</si>
  <si>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</si>
  <si>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IVONNE JOHANA GARCIA PULIDO; MARY LUZ CARMONA GOMEZ</t>
  </si>
  <si>
    <t>Prestar servicios profesionales a la Dirección de Financiamiento Sectorial en el análisis, seguimiento y
procesamiento de información relacionada con el financiamiento del sistema de salud, en el marco de la
sostenibilidad del sistema, así como efectuar los conceptos y recomendaciones de mejora de política pública.</t>
  </si>
  <si>
    <t>https://community.secop.gov.co/Public/Tendering/OpportunityDetail/Index?noticeUID=CO1.NTC.5491040&amp;isFromPublicArea=True&amp;isModal=true&amp;asPopupView=true</t>
  </si>
  <si>
    <t>Prestar servicios profesionales a la Dirección de Financiamiento Sectorial en el análisis y seguimiento de la
información reportada en el marco de las medidas de saneamiento del sector, así como apoyar en la asistencia
técnica y conceptualización en el marco del proceso de saneamiento de aportes patronales.</t>
  </si>
  <si>
    <t>https://community.secop.gov.co/Public/Tendering/OpportunityDetail/Index?noticeUID=CO1.NTC.5484933&amp;isFromPublicArea=True&amp;isModal=true&amp;asPopupView=true</t>
  </si>
  <si>
    <t>Prestar servicios profesionales al Ministerio de Salud y Protección Social en el análisis del flujo de recursos del SGSSS,
así como el diseño de metodologías y herramientas relacionadas con la consolidación, análisis y reporte que
contribuyan a la construcción de políticas públicas y toma de decisiones referentes a la sostenibilidad del SGSSS.</t>
  </si>
  <si>
    <t>https://community.secop.gov.co/Public/Tendering/OpportunityDetail/Index?noticeUID=CO1.NTC.5492712&amp;isFromPublicArea=True&amp;isModal=False</t>
  </si>
  <si>
    <t>Prestar servicios profesionales a la Dirección de Financiamiento Sectorial en la estructuración de las bases de
datos, el diseño, implementación y análisis que propenda por el monitoreo y control de las variables del
financiamiento del sistema de salud, así como el cálculo y análisis de la protección financiera en salud.</t>
  </si>
  <si>
    <t>https://community.secop.gov.co/Public/Tendering/OpportunityDetail/Index?noticeUID=CO1.NTC.5504274&amp;isFromPublicArea=True&amp;isModal=False</t>
  </si>
  <si>
    <t>Prestar servicios profesionales a la Dirección de Financiamiento Sectorial en la estructuración, procesamiento,
análisis y seguimiento de la fuentes y usos de los recursos del Sistema de Salud, tendiente a establecer los
escenarios y proyecciones en el marco de la sostenibilidad financiera del sector.</t>
  </si>
  <si>
    <t>Prestar servicios profesionales a la Dirección de Financiamiento Sectorial en el análisis y seguimiento de las fuentes
de información de los recursos y variables para el procesamiento y reporte de las cuentas de salud, tendiente a
establecer el comportamiento de las fuentes y usos del gasto en salud en el país.</t>
  </si>
  <si>
    <t>https://community.secop.gov.co/Public/Tendering/OpportunityDetail/Index?noticeUID=CO1.NTC.5503822&amp;isFromPublicArea=True&amp;isModal=False</t>
  </si>
  <si>
    <t>JUANITA ANDRADE RODRIGUEZ</t>
  </si>
  <si>
    <t>Prestar servicios profesionales a la Dirección de Financiamiento Sectorial en el análisis, validación y seguimiento
de la información reportada por los actores en el marco del saneamiento de aportes patronales, así como realizar
los informes requeridos en el marco del flujo de recursos, las medidas de saneamiento del sector y las cifras del
sector._x000D_</t>
  </si>
  <si>
    <t xml:space="preserve">https://community.secop.gov.co/Public/Tendering/OpportunityDetail/Index?noticeUID=CO1.NTC.5503524&amp;isFromPublicArea=True&amp;isModal=true&amp;asPopupView=true
</t>
  </si>
  <si>
    <t>Prestación de servicios profesionales a las Dirección de Desarrollo del Talento Humano en Salud realizando
seguimiento y gestión en el aplicativo del servicio social obligatorio con el fin de contribuir en la distribución y
disponibilidad del Talento Humano en Salud.</t>
  </si>
  <si>
    <t>https://community.secop.gov.co/Public/Tendering/OpportunityDetail/Index?noticeUID=CO1.NTC.5494973</t>
  </si>
  <si>
    <t>Prestar apoyo jurídico y administrativo a la Oficina de Calidad, en el marco de la implementación de procesos de
mejoramiento continuo de la calidad en salud._x000D_</t>
  </si>
  <si>
    <t>https://community.secop.gov.co/Public/Tendering/OpportunityDetail/Index?noticeUID=CO1.NTC.5494008</t>
  </si>
  <si>
    <t>Prestación de servicios profesionales para apoyar el desarrollo de las estrategias del programa de Talento Humano
"Entorno laboral Saludable Sostenible", especialmente en la planeación, ejecución y evaluación de los programas y
actividades que se gestionan desde la Estrategia Formación y Capacitación, de conformidad con el procedimiento y
lineamientos del proceso.</t>
  </si>
  <si>
    <t>https://community.secop.gov.co/Public/Tendering/OpportunityDetail/Index?noticeUID=CO1.NTC.5491143&amp;isFromPublicArea=True&amp;isModal=true&amp;asPopupView=true</t>
  </si>
  <si>
    <t>Prestar servicios profesionales de apoyo jurídico contractual en los diferentes planes, programas de la oficina de
tecnologías de la información.</t>
  </si>
  <si>
    <t>https://community.secop.gov.co/Public/Tendering/OpportunityDetail/Index?noticeUID=CO1.NTC.5496275</t>
  </si>
  <si>
    <t>CARLOS ALFONSO GARZON MAPE</t>
  </si>
  <si>
    <t>Prestación de Servicios Profesionales a la Dirección de Epidemiología y Demografía, para el fortalecimiento de los
subprocesos del grupo de planeación en salud pública para apoyar técnicamente en los procesos tecnológicos para
la planeación integral en salud.</t>
  </si>
  <si>
    <t>https://community.secop.gov.co/Public/Tendering/OpportunityDetail/Index?noticeUID=CO1.NTC.5494102</t>
  </si>
  <si>
    <t>Prestar servicios profesionales para asesorar a la DPSAP en el componente financiero con el fin de articular acciones
que contribuyan a la implementación y seguimiento de la gestión integral de la prestación de los servicios de salud.</t>
  </si>
  <si>
    <t>https://community.secop.gov.co/Public/Tendering/OpportunityDetail/Index?noticeUID=CO1.NTC.5502298&amp;isFromPublicArea=True&amp;isModal=False</t>
  </si>
  <si>
    <t>https://community.secop.gov.co/Public/Tendering/OpportunityDetail/Index?noticeUID=CO1.NTC.5491535&amp;isFromPublicArea=True&amp;isModal=true&amp;asPopupView=true</t>
  </si>
  <si>
    <t>Prestación de servicios profesionales a la Dirección de Epidemiología y Demografía, grupo de Gestión del
Conocimiento y Fuentes de Información con énfasis en la ejecución de estudios poblacionales según necesidades
del Ministerio.</t>
  </si>
  <si>
    <t>https://community.secop.gov.co/Public/Tendering/OpportunityDetail/Index?noticeUID=CO1.NTC.5492143&amp;isFromPublicArea=True&amp;isModal=true&amp;asPopupView=true</t>
  </si>
  <si>
    <t>OSCAR IVAN RAMIREZ SANCHEZ</t>
  </si>
  <si>
    <t>Prestación de servicios profesionales de apoyo al Ministerio de Salud y Protección Social en la proyección de actos
administrativos y respuestas jurídicas que deben otorgarse en relación con la determinación de los Beneficios, Costos
y Tarifas del Aseguramiento en Salud</t>
  </si>
  <si>
    <t>https://community.secop.gov.co/Public/Tendering/OpportunityDetail/Index?noticeUID=CO1.NTC.5492712&amp;isFromPublicArea=True&amp;isModal=true&amp;asPopupView=true</t>
  </si>
  <si>
    <t>Prestar servicios profesionales a la DPSAP para asesorar en la estructuración, desarrollo y seguimiento de planes,
programas y proyectos de infraestructura y dotación asociada a la prestación de salud._x000D_</t>
  </si>
  <si>
    <t>https://community.secop.gov.co/Public/Tendering/OpportunityDetail/Index?noticeUID=CO1.NTC.5406761</t>
  </si>
  <si>
    <t>Prestación de Servicios Profesionales de apoyo al Ministerio, en el análisis, evaluación y diagnóstico de los soportes
contables y financieros presentados por las empresas del aseguramiento en salud, con la finalidad de ejercer las
funciones regulatorias de la Dirección de beneficios, costos y tarifas del aseguramiento en salud.</t>
  </si>
  <si>
    <t>https://community.secop.gov.co/Public/Tendering/OpportunityDetail/Index?noticeUID=CO1.NTC.5498431&amp;isFromPublicArea=True&amp;isModal=False</t>
  </si>
  <si>
    <t>GUIOVANNI ESTEBAN HURTADO CARDENAS</t>
  </si>
  <si>
    <t>Prestación de Servicios Profesionales al Ministerio, apoyando en el desarrollo y aplicación de modelos teóricos o
técnicas matemáticas para la obtención de resultados confiables que permitan la toma de decisiones en materia
regulatoria respecto de los beneficios, costos y tarifas del aseguramiento en salud._x000D_</t>
  </si>
  <si>
    <t>https://community.secop.gov.co/Public/Tendering/OpportunityDetail/Index?noticeUID=CO1.NTC.5535275&amp;isFromPublicArea=True&amp;isModal=true&amp;asPopupView=true</t>
  </si>
  <si>
    <t>Prestar los Servicios profesionales al Ministerio de Salud y Protección Social apoyando jurídicamente en las
actuaciones administrativas, además del acompañamiento y proyección de respuestas a las solicitudes internas y
externas relacionadas con la Dirección de Beneficios, Costos y Tarifas del Aseguramiento en salud._x000D_</t>
  </si>
  <si>
    <t>https://community.secop.gov.co/Public/Tendering/OpportunityDetail/Index?noticeUID=CO1.NTC.5503524&amp;isFromPublicArea=True&amp;isModal=true&amp;asPopupView=true</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</si>
  <si>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</si>
  <si>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https://community.secop.gov.co/Public/Tendering/OpportunityDetail/Index?noticeUID=CO1.NTC.5515809&amp;isFromPublicArea=True&amp;isModal=true&amp;asPopupView=true</t>
  </si>
  <si>
    <t>Apoyar profesionalmente al Grupo de Dispositivos Médicos y Radiaciones Ionizante de la Dirección de Medicamentos
y Tecnologías en Salud en el desarrollo del ciclo de las buenas prácticas regulatorias que tienen como objetivo la
formulación, actualización y fortalecimiento de la regulación de dispositivos médicos, incluidos los equipos biomédicos
de uso humano._x000D_</t>
  </si>
  <si>
    <t>https://community.secop.gov.co/Public/Tendering/OpportunityDetail/Index?noticeUID=CO1.NTC.5532970&amp;isFromPublicArea=True&amp;isModal=true&amp;asPopupView=true</t>
  </si>
  <si>
    <t>YOHANA PATRICIA GOMEZ DUARTE</t>
  </si>
  <si>
    <t>Prestación de servicios profesionales de apoyo al Ministerio de Salud y Protección Social en la realización de las mesas
de análisis técnico científicos y de participación ciudadana relacionados con las exclusiones de tecnologías en salud y
la actualización de la clasificación única de procedimientos en salud-CUPS.</t>
  </si>
  <si>
    <t>https://community.secop.gov.co/Public/Tendering/OpportunityDetail/Index?noticeUID=CO1.NTC.5516644&amp;isFromPublicArea=True&amp;isModal=true&amp;asPopupView=true</t>
  </si>
  <si>
    <t>Prestar servicios profesionales de apoyo al Ministerio de Salud y Protección Social, en el análisis de información
requerida para la actualización integral de los servicios y tecnologías de salud financiados con recursos públicos
asignados a la salud.</t>
  </si>
  <si>
    <t>https://community.secop.gov.co/Public/Tendering/OpportunityDetail/Index?noticeUID=CO1.NTC.5547685&amp;isFromPublicArea=True&amp;isModal=true&amp;asPopupView=true</t>
  </si>
  <si>
    <t>RUTH RINCON CASTIBLANCO</t>
  </si>
  <si>
    <t>Prestación de Servicios Profesionales de apoyo al Ministerio en el análisis estadístico sobre el gasto reportado en los
servicios y tecnologías en salud financiadas con recursos del Sistema General de Seguridad Social en Salud.</t>
  </si>
  <si>
    <t>https://community.secop.gov.co/Public/Tendering/OpportunityDetail/Index?noticeUID=CO1.NTC.5548455&amp;isFromPublicArea=True&amp;isModal=true&amp;asPopupView=true</t>
  </si>
  <si>
    <t>Prestación de servicios profesionales de apoyo al Ministerio de Salud y Protección Social en el desarrollo y
funcionamiento de los sistemas de información para garantizar estándares de calidad y gestión optima de la
información administrada por la Dirección de Regulación de Beneficios Costos y Tarifas del Aseguramiento en Salud.</t>
  </si>
  <si>
    <t>https://community.secop.gov.co/Public/Tendering/OpportunityDetail/Index?noticeUID=CO1.NTC.5544526&amp;isFromPublicArea=True&amp;isModal=true&amp;asPopupView=true</t>
  </si>
  <si>
    <t>MONICA ELIZABETH CASTIBLANCO MONROY</t>
  </si>
  <si>
    <t>Prestación de servicios profesionales para el apoyo jurídico al Ministerio de Salud y Protección Social en el estudio e
interpretación de la normatividad del Sistema General de Seguridad Social en Salud, así como la redacción, revisión y
consolidación de la normatividad regulatoria de la Dirección de beneficios, costos y tarifas del Aseguramiento en Salud.</t>
  </si>
  <si>
    <t>https://community.secop.gov.co/Public/Tendering/OpportunityDetail/Index?noticeUID=CO1.NTC.5548098&amp;isFromPublicArea=True&amp;isModal=true&amp;asPopupView=true</t>
  </si>
  <si>
    <t>LILIANA ISABEL BOUDE FIGUEREDO</t>
  </si>
  <si>
    <t>Prestación de servicios profesionales de apoyo al Ministerio de Salud y Protección Social en el estudio y análisis de
los servicios y tecnologías en salud para establecer la inclusión a la financiación con recursos de la Unidad de Pago
por Capitación (UPC), o su exclusión de la financiación con recursos del sistema, así como la evaluación, identificación
y seguimiento sobre los procedimientos en salud para determinar su actualización en la CUPS.</t>
  </si>
  <si>
    <t>https://community.secop.gov.co/Public/Tendering/OpportunityDetail/Index?noticeUID=CO1.NTC.5516888&amp;isFromPublicArea=True&amp;isModal=true&amp;asPopupView=true</t>
  </si>
  <si>
    <t>GUILLERMO ARTURO RICO GONZALEZ</t>
  </si>
  <si>
    <t>Prestación de servicios profesionales de apoyo al Ministerio de Salud y Protección Social en el análisis de
los servicios y tecnologías en salud financiados con recursos del sistema general de seguridad social en
salud, y en la actualización de la CUPS.</t>
  </si>
  <si>
    <t>https://community.secop.gov.co/Public/Tendering/OpportunityDetail/Index?noticeUID=CO1.NTC.5516673&amp;isFromPublicArea=True&amp;isModal=true&amp;asPopupView=true</t>
  </si>
  <si>
    <t>IVAN ALFREDO MENDOZA PULIDO</t>
  </si>
  <si>
    <t>Prestación de servicios profesionales de apoyo al Ministerio de Salud y Protección Social, en la determinación de
parámetros de validación, evaluación del rendimiento, seguridad y fiabilidad de los sistemas de información de la
Dirección de Regulación de Beneficios, Costos y Tarifas del Aseguramiento en Salud.</t>
  </si>
  <si>
    <t>https://community.secop.gov.co/Public/Tendering/OpportunityDetail/Index?noticeUID=CO1.NTC.5536324&amp;isFromPublicArea=True&amp;isModal=true&amp;asPopupView=true</t>
  </si>
  <si>
    <t>Prestación de servicios profesionales al Ministerio de Salud y Protección Social, apoyando la revisión, depuración y
análisis de la información financiera, según los reportes de los actores del sistema, con el fin de soportar los estudios
técnicos en materia de beneficios, costos y tarifas del aseguramiento en salud.</t>
  </si>
  <si>
    <t>https://community.secop.gov.co/Public/Tendering/OpportunityDetail/Index?noticeUID=CO1.NTC.5545150&amp;isFromPublicArea=True&amp;isModal=true&amp;asPopupView=true</t>
  </si>
  <si>
    <t>ANTONIO JOSE ROMERO VERGARA</t>
  </si>
  <si>
    <t>Prestación de Servicios Profesionales de apoyo al Ministerio de Salud y Protección Social en el procesamiento y
análisis de la información reportada por los actores del sistema de seguridad social en salud, relacionada con los
suministros medicamentos y procedimientos en salud.</t>
  </si>
  <si>
    <t>https://community.secop.gov.co/Public/Tendering/OpportunityDetail/Index?noticeUID=CO1.NTC.5544596&amp;isFromPublicArea=True&amp;isModal=true&amp;asPopupView=true</t>
  </si>
  <si>
    <t>Prestar servicios profesionales para apoyar la gestión de las comunicaciones internas y externas que permitan desarrollar las
actividades encaminadas a respaldar la información y el buen funcionamiento de los procesos comunicativos y administrativos
del Grupo de Comunicaciones del Ministerio de Salud y Protección Social.</t>
  </si>
  <si>
    <t>https://community.secop.gov.co/Public/Tendering/OpportunityDetail/Index?noticeUID=CO1.NTC.5423567</t>
  </si>
  <si>
    <t>Prestar servicios profesionales en la planeación, ejecución y seguimiento de las actividades jurídicas,
administrativas y financieras asociadas al proyecto de inversión del grupo de comunicaciones del MSPS.</t>
  </si>
  <si>
    <t>https://community.secop.gov.co/Public/Tendering/OpportunityDetail/Index?noticeUID=CO1.NTC.5415438</t>
  </si>
  <si>
    <t>JUAN CARLOS LINARES CIFUENTES</t>
  </si>
  <si>
    <t>Prestación de servicios profesionales de apoyo al Ministerio de Salud y Protección Social en la gestión de datos e
información reportada por los actores del Sistema General de Seguridad Social en Salud, para la elaboración de
insumos de los estudios e informes que soportan la actualización de la prima de aseguramiento.</t>
  </si>
  <si>
    <t>https://community.secop.gov.co/Public/Tendering/OpportunityDetail/Index?noticeUID=CO1.NTC.5540076&amp;isFromPublicArea=True&amp;isModal=true&amp;asPopupView=true</t>
  </si>
  <si>
    <t>Apoyar la gestión de la Dirección de Medicamentos y Tecnologías en Salud en la verificación y cargue de información, 
metodología y demás relacionadas con el registro único del talento humano en salud y lo referente a las orientaciones 
de política de servicios farmacéuticos._x000D_</t>
  </si>
  <si>
    <t>https://community.secop.gov.co/Public/Tendering/OpportunityDetail/Index?noticeUID=CO1.NTC.5557626&amp;isFromPublicArea=True&amp;isModal=true&amp;asPopupView=true</t>
  </si>
  <si>
    <t>Prestar servicios profesionales para asesorar y brindar asistencia técnica a la DPSAP en el análisis y propuestas de
financiamiento en el marco de la gestión integral de la prestación de los servicios de salud.</t>
  </si>
  <si>
    <t>https://community.secop.gov.co/Public/Tendering/OpportunityDetail/Index?noticeUID=CO1.NTC.5497146&amp;isFromPublicArea=True&amp;isModal=true&amp;asPopupView=true</t>
  </si>
  <si>
    <t xml:space="preserve">Prestación de servicios profesionales para brindar apoyo a la Subdirección de Gestión del Talento Humano, en las
estrategias que hacen parte del programa de talento humano "entorno laboral saludable sostenible", especialmente en
el desarrollo de las actividades del Grupo de bienestar y desarrollo. </t>
  </si>
  <si>
    <t>https://community.secop.gov.co/Public/Tendering/OpportunityDetail/Index?noticeUID=CO1.NTC.5514743&amp;isFromPublicArea=True&amp;isModal=true&amp;asPopupView=true</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</si>
  <si>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</si>
  <si>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https://community.secop.gov.co/Public/Tendering/OpportunityDetail/Index?noticeUID=CO1.NTC.5499293&amp;isFromPublicArea=True&amp;isModal=False</t>
  </si>
  <si>
    <t>Prestar servicios profesionales, a la Oficina de Promoción Social, en los procesos de gestión de información,
actualización y soporte técnico de las herramientas de información para la atención a población en condición
de vulnerabilidad.</t>
  </si>
  <si>
    <t>https://community.secop.gov.co/Public/Tendering/OpportunityDetail/Index?noticeUID=CO1.NTC.5516266&amp;isFromPublicArea=True&amp;isModal=true&amp;asPopupView=true</t>
  </si>
  <si>
    <t>FRANCISCO JAVIER ACOSTA SUAREZ;YULIS PAOLA BRITO GUERRA</t>
  </si>
  <si>
    <t>Prestar Servicios Profesionales a la Oficina de Promoción Social para apoyar jurídicamente los procesos contractuales
en sus distintas etapas._x000D_</t>
  </si>
  <si>
    <t>https://community.secop.gov.co/Public/Tendering/OpportunityDetail/Index?noticeUID=CO1.NTC.5505378&amp;isFromPublicArea=True&amp;isModal=False</t>
  </si>
  <si>
    <t>CONSTANZA CLAVIJO VELASCO</t>
  </si>
  <si>
    <t>Prestar servicios profesionales a la Oficina de Promoción Social en la articulación nación territorio que favorezca el desarrollo
de escenarios de diálogo y la implementación y cumplimiento tanto de lo contemplado en la medida de reparación integral
en salud dirigida a víctimas del conflicto armado, como de lo planteado en el acuerdo final de paz.</t>
  </si>
  <si>
    <t>https://community.secop.gov.co/Public/Tendering/OpportunityDetail/Index?noticeUID=CO1.NTC.5515395&amp;isFromPublicArea=True&amp;isModal=False</t>
  </si>
  <si>
    <t>Prestar servicios profesionales a la Oficina de Promoción Social para la gestión financiera y administrativa que se
requiere en la implementación de planes, programas y proyectos para población en condición de vulnerabilidad.</t>
  </si>
  <si>
    <t>https://community.secop.gov.co/Public/Tendering/OpportunityDetail/Index?noticeUID=CO1.NTC.5520009&amp;isFromPublicArea=True&amp;isModal=False</t>
  </si>
  <si>
    <t>https://community.secop.gov.co/Public/Tendering/OpportunityDetail/Index?noticeUID=CO1.NTC.5516040&amp;isFromPublicArea=True&amp;isModal=False</t>
  </si>
  <si>
    <t>Prestar servicios profesionales a la Oficina de Promoción Social para la implementación, seguimiento y monitoreo
planes y programas dirigidas a garantizar la atención psicosocial y en salud integral a víctimas del conflicto armado</t>
  </si>
  <si>
    <t>https://community.secop.gov.co/Public/Tendering/OpportunityDetail/Index?noticeUID=CO1.NTC.5516170&amp;isFromPublicArea=True&amp;isModal=False</t>
  </si>
  <si>
    <t>https://community.secop.gov.co/Public/Tendering/OpportunityDetail/Index?noticeUID=CO1.NTC.5425285</t>
  </si>
  <si>
    <t>Prestar servicios profesionales a la Oficina de Promoción Social para el seguimiento y monitoreo en la implementación
de acciones de atención psicosocial y en salud integral a víctimas del conflicto armado._x000D_</t>
  </si>
  <si>
    <t>https://community.secop.gov.co/Public/Tendering/OpportunityDetail/Index?noticeUID=CO1.NTC.5415438&amp;isFromPublicArea=True&amp;isModal=False</t>
  </si>
  <si>
    <t>Prestar servicios profesionales al Grupo de Inmunoprevenibles - PAI en la gestión relacionada con la planificación
y programación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</si>
  <si>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https://community.secop.gov.co/Public/Tendering/OpportunityDetail/Index?noticeUID=CO1.NTC.5510828&amp;isFromPublicArea=True&amp;isModal=False</t>
  </si>
  <si>
    <t>Brindar apoyo jurídico al Despacho del Ministro, para el cumplimiento de las obligaciones legales y
constitucionales, que tiene a cargo el Ministerio de Salud y Protección Social con el Sistema General de
Regalías.</t>
  </si>
  <si>
    <t>https://community.secop.gov.co/Public/Tendering/OpportunityDetail/Index?noticeUID=CO1.NTC.5392366</t>
  </si>
  <si>
    <t>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</si>
  <si>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https://community.secop.gov.co/Public/Tendering/OpportunityDetail/Index?noticeUID=CO1.NTC.5393213</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</si>
  <si>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</si>
  <si>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https://community.secop.gov.co/Public/Tendering/OpportunityDetail/Index?noticeUID=CO1.NTC.5393070&amp;isFromPublicArea=True&amp;isModal=False</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</si>
  <si>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t>
  </si>
  <si>
    <t>https://community.secop.gov.co/Public/Tendering/OpportunityDetail/Index?noticeUID=CO1.NTC.5393991</t>
  </si>
  <si>
    <t>MAURICIO JAVIER CHICA LEAL</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</si>
  <si>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</si>
  <si>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https://community.secop.gov.co/Public/Tendering/OpportunityDetail/Index?noticeUID=CO1.NTC.5394351</t>
  </si>
  <si>
    <t>SANDRA PATRICIA GONZALEZ VARELA</t>
  </si>
  <si>
    <t>Brindar apoyo técnico al Despacho del Ministro, para el cumplimiento de las obligaciones legales y
constitucionales, que tiene a cargo el Ministerio de Salud y Protección Social con el Sistema General de
Regalías, específicamente en lo relacionado con los programas o estrategias de salud pública.</t>
  </si>
  <si>
    <t>https://community.secop.gov.co/Public/Tendering/OpportunityDetail/Index?noticeUID=CO1.NTC.5394377</t>
  </si>
  <si>
    <t>ADRIANA LUCIA VELILLA BERNATE</t>
  </si>
  <si>
    <t>Prestar servicios profesionales al Ministerio de Salud y Protección Social para asesorar y apoyar a la entidad en
los asuntos jurídicos inherentes a la Dirección Jurídica.</t>
  </si>
  <si>
    <t>https://community.secop.gov.co/Public/Tendering/OpportunityDetail/Index?noticeUID=CO1.NTC.5405410</t>
  </si>
  <si>
    <t>https://community.secop.gov.co/Public/Tendering/OpportunityDetail/Index?noticeUID=CO1.NTC.5405259</t>
  </si>
  <si>
    <t>https://community.secop.gov.co/Public/Tendering/OpportunityDetail/Index?noticeUID=CO1.NTC.5405820</t>
  </si>
  <si>
    <t>NELSON DAVID CARO SUA</t>
  </si>
  <si>
    <t>Prestar servicios profesionales al Ministerio de Salud y Protección Social para asesorar y apoyar a la entidad en
los asuntos jurídicos inherentes a la Dirección Jurídica_x000D_</t>
  </si>
  <si>
    <t>https://community.secop.gov.co/Public/Tendering/OpportunityDetail/Index?noticeUID=CO1.NTC.5405535</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</si>
  <si>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</si>
  <si>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https://community.secop.gov.co/Public/Tendering/OpportunityDetail/Index?noticeUID=CO1.NTC.5405558</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</si>
  <si>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</si>
  <si>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https://community.secop.gov.co/Public/Tendering/OpportunityDetail/Index?noticeUID=CO1.NTC.5417227</t>
  </si>
  <si>
    <t>Prestar servicios de apoyo a la DPSAP adelantando actividades técnicas asociadas a la operación de los sistemas de información, que contribuyan al mejoramiento continuo de la Calidad en desarrollo de la prestación de los servicios de salud.</t>
  </si>
  <si>
    <t>https://community.secop.gov.co/Public/Tendering/OpportunityDetail/Index?noticeUID=CO1.NTC.5501571&amp;isFr</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</si>
  <si>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</si>
  <si>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https://community.secop.gov.co/Public/Tendering/OpportunityDetail/Index?noticeUID=CO1.NTC.5417227&amp;isFromPublicArea=True&amp;isModal=true&amp;asPopupView=true</t>
  </si>
  <si>
    <t>https://community.secop.gov.co/Public/Tendering/OpportunityDetail/Index?noticeUID=CO1.NTC.5417542</t>
  </si>
  <si>
    <t>Prestar servicios profesionales para apoyar a la Dirección Jurídica y al Grupo de Entidades Liquidadas en la
proyección de actos administrativos y elaboración de estudios laborales</t>
  </si>
  <si>
    <t>https://community.secop.gov.co/Public/Tendering/OpportunityDetail/Index?noticeUID=CO1.NTC.5417727</t>
  </si>
  <si>
    <t>Prestar servicios profesionales para apoyar jurídicamente a la Subdirección de Gestión de Operaciones en los
procesos contractuales en todas sus modalidades y etapas de la contratación y apoyar el saneamiento de bienes del
Ministerio.</t>
  </si>
  <si>
    <t>https://community.secop.gov.co/Public/Tendering/OpportunityDetail/Index?noticeUID=CO1.NTC.5405481</t>
  </si>
  <si>
    <t>Prestar servicios profesionales a la Dirección de Promoción y Prevención en la organización de información en
sistemas de información geográfica que complementen los datos para el seguimiento a los equipos básicos de salud</t>
  </si>
  <si>
    <t xml:space="preserve">https://community.secop.gov.co/Public/Tendering/ContractNoticePhases/View?PPI=CO1.PPI.29088348&amp;isFromPublicArea=True&amp;isModal=False </t>
  </si>
  <si>
    <t>Prestación de servicios profesionales a la Dirección de Epidemiología y Demografía, grupo de Gestión del 
Conocimiento y Fuentes de Información con énfasis en el fortalecimiento del subsistema de estadísticas vitales._x000D_</t>
  </si>
  <si>
    <t xml:space="preserve">https://community.secop.gov.co/Public/Tendering/OpportunityDetail/Index?noticeUID=CO1.NTC.5394377&amp;isFromPublicArea=True&amp;isModal=False </t>
  </si>
  <si>
    <t>Prestación de servicios profesionales a la Dirección de Desarrollo del Talento Humano en Salud en el análisis,
gestión y seguimiento de la información del programa Sistema Nacional de Residencias Medicas para realizar la
transferencia del sostenimiento educativo mensual a residentes beneficiarios de este programa</t>
  </si>
  <si>
    <t xml:space="preserve">https://community.secop.gov.co/Public/Tendering/OpportunityDetail/Index?noticeUID=CO1.NTC.5405410&amp;isFromPublicArea=True&amp;isModal=False </t>
  </si>
  <si>
    <t>Prestación de servicios de apoyo a la gestión para el manejo de inventarios, dentro de las actividades de
administración y despacho de insumos de interés en salud pública en el marco del Plan Ampliado de
Inmunizaciones</t>
  </si>
  <si>
    <t>https://community.secop.gov.co/Public/Tendering/OpportunityDetail/Index?noticeUID=CO1.NTC.5443400</t>
  </si>
  <si>
    <t>Prestación de servicios profesionales brindando apoyo a la Dirección de Desarrollo del Talento Humano en Salud
en la actualización y el fortalecimiento del Observatorio de Talento Humano en Salud y operación del contenido
en el módulo RETHUS-SNRM.</t>
  </si>
  <si>
    <t>https://community.secop.gov.co/Public/Tendering/OpportunityDetail/Index?noticeUID=CO1.NTC.5507292&amp;isFromPublicArea=True&amp;isModal=true&amp;asPopupView=true</t>
  </si>
  <si>
    <t xml:space="preserve">Prestar servicios profesionales al Grupo de Inmunoprevenibles - PAI en la gestión relacionada con la Normatividad del
PAI y de los planes de erradicación, eliminación y control, en las entidades territoriales departamentales y distritales Prestar servicios profesionales al Grupo de Inmunoprevenibles - PAI en la gestión relacionada con la Normatividad del
PAI y de los planes de erradicación, eliminación y control, en las entidades territoriales departamentales y distritales </t>
  </si>
  <si>
    <t>https://community.secop.gov.co/Public/Tendering/OpportunityDetail/Index?noticeUID=CO1.NTC.5514829&amp;isFromPublicArea=True&amp;isModal=False</t>
  </si>
  <si>
    <t xml:space="preserve">Prestar apoyo técnico a la Oficina de Calidad en el ámbito de la gestión del Sistema de Información para la
calidad. </t>
  </si>
  <si>
    <t>https://community.secop.gov.co/Public/Tendering/OpportunityDetail/Index?noticeUID=CO1.NTC.5502685&amp;isFromPublicArea=True&amp;isModal=False</t>
  </si>
  <si>
    <t>MARIELENA TORRES CABRERA</t>
  </si>
  <si>
    <t>Prestar servicios profesionales de asesoría en la gestión administrativa de los diferentes procesos y procedimientos que demande el Despacho de la Secretaria General del Ministerio de Salud y Protección Social</t>
  </si>
  <si>
    <t>https://community.secop.gov.co/Public/Tendering/OpportunityDetail/Index?noticeUID=CO1.NTC.5393251</t>
  </si>
  <si>
    <t>Prestar apoyo al Ministerio de Salud y Protección Social en la Dirección de Regulación de la Operación del
Aseguramiento en Salud, Riesgos, Laborales y Pensiones en la administración del sitio web de la dirección, con
la actualización de las cifras del aseguramiento y el respectivo manual. Apoyar en los procesos de asignación
de afiliados de las EPS que sean objeto de medida por parte de la Supersalud y la generación de datos requeridos
de la Dirección</t>
  </si>
  <si>
    <t>https://community.secop.gov.co/Public/Tendering/OpportunityDetail/Index?noticeUID=CO1.NTC.5523063&amp;isFromPublicArea=True&amp;isModal=true&amp;asPopupView=true</t>
  </si>
  <si>
    <t>Prestar servicios profesionales para apoyar a la DROASRLP en construir las nuevas necesidades funcionales,
los cambios e incidencias del funcionamiento del sistema de información de Afiliación, de acuerdo con el
modelamiento, procesos, reglas y condiciones que se determinen en la normatividad vigente del Sistema General
de Seguridad Integral que le compete al Ministerio de Salud y Protección Social buscando fortalecer la
interoperabilidad con los agentes del sistema SGSSS.</t>
  </si>
  <si>
    <t>https://community.secop.gov.co/Public/Tendering/OpportunityDetail/Index?noticeUID=CO1.NTC.5515890&amp;isFromPublicArea=True&amp;isModal=true&amp;asPopupView=true</t>
  </si>
  <si>
    <t>Prestar servicios profesionales para apoyar a la DROASRLP en Implementar y mantener las funcionalidades en
el SAT y su interoperabilidad con los agentes de SGSSS, así como hacer seguimiento al funcionamiento,
participando en el estudio de desarrollo de nuevos requerimientos que aumenten la usabilidad y reduzcan las
barreras administrativas en la continuidad del aseguramiento.</t>
  </si>
  <si>
    <t>https://community.secop.gov.co/Public/Tendering/OpportunityDetail/Index?noticeUID=CO1.NTC.5523825&amp;isFromPublicArea=True&amp;isModal=true&amp;asPopupView=true</t>
  </si>
  <si>
    <t>Prestar servicios profesionales de carácter jurídico a la DROASRLP, en la elaboración de actos administrativos,
revisión de proyectos normativos, construcción de conceptos jurídicos, apoyo en la revisión y validación de la
documentación de los procesos pre- contractuales de la Dirección de Regulación de la Operación del
Aseguramiento en Salud, Riesgos Laborales y Pensiones.</t>
  </si>
  <si>
    <t>https://community.secop.gov.co/Public/Tendering/OpportunityDetail/Index?noticeUID=CO1.NTC.5515838&amp;isFromPublicArea=True&amp;isModal=true&amp;asPopupView=true</t>
  </si>
  <si>
    <t>Prestar sus servicios profesionales al Ministerio de Salud y Protección Social, para apoyar jurídicamente la
formulación de actos administrativos y documentos normativos relacionados a la gestión territorial y gestión
del riesgo de desastres en salud._x000D_</t>
  </si>
  <si>
    <t>https://community.secop.gov.co/Public/Tendering/OpportunityDetail/Index?noticeUID=CO1.NTC.550</t>
  </si>
  <si>
    <t>Prestar servicios profesionales al Grupo de Inmunoprevenibles - PAI en el componente de Vigilancia Epidemiológica a
nivel nacional y en las entidades territoriales departamentales y distritales en el marco de los planes de control,
eliminación y erradicación.</t>
  </si>
  <si>
    <t>https://community.secop.gov.co/Public/Tendering/OpportunityDetail/Index?noticeUID=CO1.NTC.5393251&amp;isFromPublicArea=True&amp;isModal=true&amp;asPopupView=true</t>
  </si>
  <si>
    <t>Prestar servicios profesionales al Grupo de Inmunoprevenibles - PAI en el proceso cierre del pago de vacunación COVID
19 con la Unidad Nacional de Gestión del Riesgo y los prestadores de servicios de Salud y en la gestión del Programa
de Ampliado de Inmunizaciones frente a las coberturas de vacunación.</t>
  </si>
  <si>
    <t>https://community.secop.gov.co/Public/Tendering/OpportunityDetail/Index?noticeUID=CO1.NTC.5510995&amp;isFromPublicArea=True&amp;isModal=true&amp;asPopupView=true</t>
  </si>
  <si>
    <t>Prestar servicios profesionales a la Subdirección de Enfermedades No Transmisibles para apoyar en la creación y
actualización de indicadores sectoriales e intersectoriales para el monitoreo de la promoción de modos, condiciones y
estilos de vida saludable y del despliegue del modelo Ciudades, Entornos y Ruralidades Saludables y Sostenibles -
CERSS</t>
  </si>
  <si>
    <t>https://community.secop.gov.co/Public/Tendering/OpportunityDetail/Index?noticeUID=CO1.NTC.5512568&amp;isFromPublicArea=True&amp;isModal=true&amp;asPopupView=true</t>
  </si>
  <si>
    <t>Prestar servicios profesionales a la Oficina de Promoción Social en la articulación de acciones para la 
transversalización del enfoque diferencial con énfasis en los procesos de gestión del conocimiento y análisis de 
información._x000D_</t>
  </si>
  <si>
    <t>https://community.secop.gov.co/Public/Tendering/OpportunityDetail/Index?noticeUID=CO1.NTC.5509797&amp;isFromPublicArea=True&amp;isModal=False</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</si>
  <si>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</si>
  <si>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https://community.secop.gov.co/Public/Tendering/OpportunityDetail/Index?noticeUID=CO1.NTC.5511860&amp;isFromPublicArea=True&amp;isModal=False</t>
  </si>
  <si>
    <t>Prestar servicios profesionales a la Oficina de Promoción Social para la gestión financiera para el cierre de las r transferencias realizadas a las entidades territoriales.</t>
  </si>
  <si>
    <t>https://community.secop.gov.co/Public/Tendering/OpportunityDetail/Index?noticeUID=CO1.NTC.540</t>
  </si>
  <si>
    <t>CLAUDIA MARCELA VILLARREAL GUEVARA</t>
  </si>
  <si>
    <t>Prestar los servicios profesionales a la Dirección de Medicamentos y Tecnologías en Salud suministrando apoyo 
jurídico en los procesos regulatorios a cargo de la dependencia. Así como en los procesos de compra centralizada de 
medicamentos y regulación de precios de medicamentos y dispositivos médicos.</t>
  </si>
  <si>
    <t>https://community.secop.gov.co/Public/Tendering/OpportunityDetail/Index?noticeUID=CO1.NTC.5509746&amp;isFromPublicArea=True&amp;isModal=False</t>
  </si>
  <si>
    <t>JINNA MARITZA IZQUIERDO PUERTO</t>
  </si>
  <si>
    <t>Apoyar a la Dirección de Epidemiología y Demografía en los desarrollos técnicos del sistema de alertas y
respuestas en vigilancia en salud pública, en el marco del Reglamento Sanitario Internacional RSI 2005 y la
sanidad portuaria.</t>
  </si>
  <si>
    <t>https://community.secop.gov.co/Public/Tendering/OpportunityDetail/Index?noticeUI D=CO1.NTC.5512115&amp;isFromPublicArea=True&amp;isModal=False</t>
  </si>
  <si>
    <t>Apoyar al MSPS brindando asistencia técnica y realizando el seguimiento a la ejecución de los proyectos de
infraestructura física asociada a la prestación de servicios de s</t>
  </si>
  <si>
    <t>https://community.secop.gov.co/Public/Tendering/OpportunityDetail/Index?noticeUID=CO1.NTC.5516528&amp;isFromPublicArea=True&amp;isModal=true&amp;asPopupView=true</t>
  </si>
  <si>
    <t>Prestar servicios profesionales a la oficina de Promoción Social en la articulación de acciones para la transversalización
del enfoque diferencial en población vulnerable._x000D_</t>
  </si>
  <si>
    <t>https://community.secop.gov.co/Public/Tendering/OpportunityDetail/Index?noticeUID=CO1.NTC.5503614&amp;isFromPublicArea=True&amp;isModal=true&amp;asPopupView=true</t>
  </si>
  <si>
    <t>Prestar servicios profesionales, a la Oficina de Promoción Social, en los procesos de gestión de información,
actualización y soporte técnico de las herramientas de información para la atención a población en condición de
vulnerabilidad.</t>
  </si>
  <si>
    <t>https://community.secop.gov.co/Public/Tendering/OpportunityDetail/Index?noticeUID=CO1.NTC.5443400&amp;isFromPublicArea=True&amp;isModal=true&amp;asPopupView=true</t>
  </si>
  <si>
    <t xml:space="preserve">Prestar servicios profesionales a la oficina de Promoción Social en la articulación de acciones para la transversalización
del enfoque diferencial con énfasis en poblaciones vulnerables. </t>
  </si>
  <si>
    <t>https://community.secop.gov.co/Public/Tendering/OpportunityDetail/Index?noticeUID=CO1.NTC.5528254&amp;isFromPublicArea=True&amp;isModal=False</t>
  </si>
  <si>
    <t>Prestar servicios profesionales para apoyar al Grupo de Cooperación y Relaciones Internacionales en los
escenarios bilaterales, regionales y multilaterales que sean de interés estratégico en el ámbito de la salud._x000D_</t>
  </si>
  <si>
    <t>https://community.secop.gov.co/Public/Tendering/OpportunityDetail/Index?noticeUID=CO1.NTC.5527358&amp;isFromPublicArea=True&amp;isModal=False</t>
  </si>
  <si>
    <t>ALEXEI FERRER GARAY</t>
  </si>
  <si>
    <t>Prestar servicios profesionales para asesorar a la DPSAP en la implementación y el seguimiento a los lineamientos
relacionados con la gestión integral de la prestación de los servicios de salud._x000D_</t>
  </si>
  <si>
    <t>https://community.secop.gov.co/Public/Tendering/OpportunityDetail/Index?noticeUID=CO1.NTC.5502685&amp;isFromPublicArea=True&amp;isModal=true&amp;asPopupView=true</t>
  </si>
  <si>
    <t>Prestar servicios profesionales al Grupo de enfermedades endemoepidémicas en la gestión para la implementación
de planes, programas y proyectos para el control de las ETV – arbovirosis en el marco de lo definido en el plan de
acción de estos eventos, en el fortalecimiento de capacidades a nivel territorial y a la planeación de estrategias
intersectoriales.</t>
  </si>
  <si>
    <t>https://community.secop.gov.co/Public/Tendering/OpportunityDetail/Index?noticeUID=CO1.NTC.5539047&amp;isFromPublicArea=True&amp;isModal=true&amp;asPopupView=true</t>
  </si>
  <si>
    <t>https://community.secop.gov.co/Public/Tendering/OpportunityDetail/Index?noticeUID=CO1.NTC.5516598&amp;isFromPublicArea=True&amp;isModal=true&amp;asPopupView=true</t>
  </si>
  <si>
    <t>Prestación de servicios de apoyo a la gestión en la Dirección de Desarrollo del Talento Humano en
Salud realizando el proceso de recepción de solicitudes de certificaciones de autorización del ejercicio
del Talento Humano en Salud y demás peticiones que intervengan con el ejercicio profesional</t>
  </si>
  <si>
    <t>https://community.secop.gov.co/Public/Tendering/OpportunityDetail/Index?noticeUID=CO1.NTC.5515568&amp;isFromPublicArea=True&amp;isModal=False</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</si>
  <si>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</si>
  <si>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https://community.secop.gov.co/Public/Tendering/OpportunityDetail/Index?noticeUID=CO1.NTC.5525577&amp;isFromPublicArea=True&amp;isModal=true&amp;asPopupView=true</t>
  </si>
  <si>
    <t>Prestar los servicios profesionales en la Dirección de Medicamentos y Tecnologías en Salud apoyando el desarrollo, 
mantenimiento y adaptación de una herramienta para el monitoreo al abastecimiento de medicamentos y dispositivos 
médicos</t>
  </si>
  <si>
    <t>https://community.secop.gov.co/Public/Tendering/OpportunityDetail/Index?noticeUID=CO1.NTC.5512445&amp;isFromPublicArea=True&amp;isModal=true&amp;asPopupView=true</t>
  </si>
  <si>
    <t>JOSE CAMILO ISAAC CARDONA GIRALDO;SAHYRA ALEJANDRA CAMELO RODRIGUEZ</t>
  </si>
  <si>
    <t>Prestación de servicios profesionales a la Dirección de Desarrollo del Talento Humano en Salud brindando
análisis jurídico en los procesos que se adelantan en los tribunales de ética referentes a la segunda instancia
procesal según lo dispuesto en la ley 23 de 1981 y 35 de 1989.</t>
  </si>
  <si>
    <t>https://community.secop.gov.co/Public/Tendering/OpportunityDetail/Index?noticeUID=CO1.NTC.5513203&amp;isFromPublicArea=True&amp;isModal=true&amp;asPopupView=true</t>
  </si>
  <si>
    <t>https://community.secop.gov.co/Public/Tendering/OpportunityDetail/Index?noticeUID=CO1.NTC.5533291&amp;isFromPublicArea=True&amp;isModal=true&amp;asPopupView=true</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</si>
  <si>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t>
  </si>
  <si>
    <t>https://community.secop.gov.co/Public/Tendering/OpportunityDetail/Index?noticeUID=CO1.NTC.5532458&amp;isFromPublicArea=True&amp;isModal=true&amp;asPopupView=true</t>
  </si>
  <si>
    <t>CESAR ALBERTO GOMEZ LOZANO</t>
  </si>
  <si>
    <t>https://community.secop.gov.co/Public/Tendering/OpportunityDetail/Index?noticeUID=CO1.NTC.5595812&amp;isFromPublicArea=True&amp;isModal=true&amp;asPopupView=true</t>
  </si>
  <si>
    <t>Prestar los servicios profesionales para apoyar la gestión de la Oficina de Tecnología de la Información y la
Comunicación TIC del Ministerio de Salud y de la Protección Social en las actividades de gestión, operación e
implementación en infraestructura, base de datos e interoperabilidades de los Sistema de Información de Salud y
Protección Social.</t>
  </si>
  <si>
    <t>https://community.secop.gov.co/Public/Tendering/OpportunityDetail/Index?noticeUID=CO1.NTC.5533968&amp;isFromPublicArea=True&amp;isModal=true&amp;asPopupView=true</t>
  </si>
  <si>
    <t>Prestar los servicios profesionales para apoyar la gestión de la Oficina de Tecnología de la Información y la
Comunicación TIC del Ministerio de Salud y de la Protección Social en la creación, actualización, cruces e
integración de fuentes para los aplicativos misionales del Sistema de información de Salud y Protección Social.</t>
  </si>
  <si>
    <t>https://community.secop.gov.co/Public/Tendering/OpportunityDetail/Index?noticeUID=CO1.NTC.5539565&amp;isFromPublicArea=True&amp;isModal=true&amp;asPopupView=true</t>
  </si>
  <si>
    <t>Prestar los servicios profesionales para apoyar la gestión de la Oficina de Tecnología de la Información y la
Comunicación TIC del Ministerio de Salud y de la Protección Social en el componente jurídico y contractual través del
análisis, estructuración, revisión y aprobación de los documentos que se producen en la gestión de la dependencia
con relación a los aplicativos misionales de la oficina._x000D_</t>
  </si>
  <si>
    <t>https://community.secop.gov.co/Public/Tendering/OpportunityDetail/Index?notice UID=CO1.NTC.5515136&amp;isFromPublicArea=True&amp;isModal=False</t>
  </si>
  <si>
    <t>https://community.secop.gov.co/Public/Tendering/OpportunityDetail/Index?noticeUID=CO1.NTC.5633114&amp;isFromPublicArea=True&amp;isModal=true&amp;asPopupView=true</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</si>
  <si>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</si>
  <si>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https://community.secop.gov.co/Public/Tendering/OpportunityDetail/Index?noticeUID=CO1.NTC.5560553&amp;isFromPublicArea=True&amp;isModal=true&amp;asPopupView=true</t>
  </si>
  <si>
    <t>MARIELA SAAVEDRA CRUZ</t>
  </si>
  <si>
    <t>Prestar los servicios profesionales para apoyar la gestión de la Oficina de Tecnología de la Información y la
Comunicación TIC del Ministerio de Salud y de la Protección Social en el seguimiento y mejoramiento de los procesos
de la dependencia dentro del Sistema Integrado de Gestión._x000D_</t>
  </si>
  <si>
    <t>https://community.secop.gov.co/Public/Tendering/OpportunityDetail/Index?noticeUID=CO1.NTC.5528693&amp;isFromPublicArea=True&amp;isModal=true&amp;asPopupView=true</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</si>
  <si>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interoperabilidad._x000D_</t>
  </si>
  <si>
    <t>https://community.secop.gov.co/Public/Tendering/OpportunityDetail/Index?noticeUID=CO1.NTC.5561001&amp;isFromPublicArea=True&amp;isModal=true&amp;asPopupView=true</t>
  </si>
  <si>
    <t>https://community.secop.gov.co/Public/Tendering/OpportunityDetail/Index?noticeUID=CO1.NTC.5560262&amp;isFromPublicArea=True&amp;isModal=true&amp;asPopupView=true</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</si>
  <si>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t>
  </si>
  <si>
    <t>https://community.secop.gov.co/Public/Tendering/OpportunityDetail/Index?noticeUID=CO1.NTC.5557275&amp;isFromPublicArea=True&amp;isModal=true&amp;asPopupView=true</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</si>
  <si>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t>
  </si>
  <si>
    <t>https://community.secop.gov.co/Public/Tendering/OpportunityDetail/Index?noticeUID=CO1.NTC.5570126&amp;isFromPublicArea=True&amp;isModal=true&amp;asPopupView=true</t>
  </si>
  <si>
    <t>JEISON JOANN WALTEROS LOPEZ</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</si>
  <si>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Sector._x000D_</t>
  </si>
  <si>
    <t>https://community.secop.gov.co/Public/Tendering/OpportunityDetail/Index?noticeUID=CO1.NTC.5556208&amp;isFromPublicArea=True&amp;isModal=true&amp;asPopupView=true</t>
  </si>
  <si>
    <t>ANA CRISTINA GUERRA HERRERA</t>
  </si>
  <si>
    <t>Apoyar a la Dirección de Epidemiología y Demografía en la gestión, análisis, verificación y comunicación de eventos
y demás situaciones en salud pública, en el marco del Reglamento Sanitario Internacional RSI 2005.</t>
  </si>
  <si>
    <t>https://community.secop.gov.co/Public/Tendering/OpportunityDetail/Index?noticeUID=CO1.NTC.5557064&amp;isFromPublicArea=True&amp;isModal=true&amp;asPopupView=true</t>
  </si>
  <si>
    <t>TATIANA MARCELA RAMIREZ MANOTAS</t>
  </si>
  <si>
    <t>Prestar servicios profesionales al Grupo de Gestión para la Promoción y Prevención en la gestión técnica,
operativa y administrativa para el monitoreo de los equipos básicos de salud y el plan de intervenciones
colectivas en el marco de promoción de la salud y prevención de la enfermedad</t>
  </si>
  <si>
    <t>https://community.secop.gov.co/Public/Tendering/OpportunityDetail/Index?noticeUID=CO1.NTC.5540622&amp;isFromPublicArea=True&amp;isModal=true&amp;asPopupView=true</t>
  </si>
  <si>
    <t>Prestar servicios profesionales al Grupo de Inmunoprevenibles - PAI en el componente de cooperación técnica, gestión
con las entidades territoriales departamentales y distritales en el marco de los planes de control, eliminación y
erradicación.</t>
  </si>
  <si>
    <t>https://community.secop.gov.co/Public/Tendering/OpportunityDetail/Index?noticeUID=CO1.NTC.5548953&amp;isFromPublicArea=True&amp;isModal=true&amp;asPopupView=true</t>
  </si>
  <si>
    <t>Prestación de servicios profesionales a la Dirección de Epidemiología y Demografía, grupo de Gestión del
Conocimiento y Fuentes de Información con énfasis en la ejecución de estudios poblacionales según necesidades
del Ministerio</t>
  </si>
  <si>
    <t>https://community.secop.gov.co/Public/Tendering/OpportunityDetail/Index?noticeUID=CO1.NTC.5614214&amp;isFromPublicArea=True&amp;isModal=true&amp;asPopupView=true</t>
  </si>
  <si>
    <t>Prestar servicios profesionales al Grupo de Inmunoprevenibles - PAI en el componente de Comunicaciones y mesa de
ayuda PAIWEB a nivel nacional y en las entidades territoriales departamentales y distritales en el marco de los planes
de control, eliminación y erradicación.</t>
  </si>
  <si>
    <t>https://community.secop.gov.co/Public/Tendering/OpportunityDetail/Index?noticeUID=CO1.NTC.5572856&amp;isFromPublicArea=True&amp;isModal=true&amp;asPopupView=true</t>
  </si>
  <si>
    <t>NIDIA PATRICIA ORJUELA CANTOR;JESSIKA ALEXANDRA MANRIQUE SANCHEZ</t>
  </si>
  <si>
    <t>Prestación de servicios profesionales a la Dirección de Epidemiología y Demografía, grupo de Gestión del
Conocimiento y Fuentes de Información con énfasis en el fortalecimiento del subsistema de estadísticas vitales._x000D_</t>
  </si>
  <si>
    <t>https://community.secop.gov.co/Public/Tendering/OpportunityDetail/Index?noticeUID=CO1.NTC.5617694&amp;isFromPublicArea=True&amp;isModal=true&amp;asPopupView=true</t>
  </si>
  <si>
    <t>ALEJANDRA AGUDELO SATIZABAL</t>
  </si>
  <si>
    <t>Prestar servicios profesionales para apoyar a la DPSAP en la actualización del Sistema de Habilitación articulado
con la implementación de las redes integrales e integradas territoriales, para garantizar la calidad de los servicios
de salud.</t>
  </si>
  <si>
    <t>https://community.secop.gov.co/Public/Tendering/OpportunityDetail/Index?noticeUID=CO1.NTC.5514674&amp;isFromPublicArea=True&amp;isModal=true&amp;asPopupView=true</t>
  </si>
  <si>
    <t>https://community.secop.gov.co/Public/Tendering/OpportunityDetail/Index?noticeUID=CO1.NTC.5537884&amp;isFromPublicArea=True&amp;isModal=true&amp;asPopupView=true</t>
  </si>
  <si>
    <t>Prestar servicios profesionales a la Dirección de Medicamentos y Tecnologías en Salud para brindar apoyo técnico en 
la ejecución de actividades para el cumplimiento normativo del Plan Nacional de Respuesta a la Resistencia de los 
Antimicrobianos._x000D_</t>
  </si>
  <si>
    <t>https://community.secop.gov.co/Public/Tendering/OpportunityDetail/Index?noticeUID=CO1.NTC.5520354&amp;isFromPublicArea=True&amp;isModal=true&amp;asPopupView=true</t>
  </si>
  <si>
    <t>Prestación de servicios profesionales para apoyar las actividades de promoción de la salud, prevención de
enfermedades, y sistemas de vigilancia epidemiológica ocupacional que requiera la Subdirección de Gestión del
Talento Humano, dirigidas a los servidores públicos y contratistas del Ministerio de Salud y Protección Social._x000D_</t>
  </si>
  <si>
    <t>https://community.secop.gov.co/Public/Tendering/OpportunityDetail/Index?noticeUID=CO1.NTC.5544878&amp;isFromPublicArea=True&amp;isModal=true&amp;asPopupView=true</t>
  </si>
  <si>
    <t>MARIA CONSTANZA GOMEZ ROJAS</t>
  </si>
  <si>
    <t>Prestar apoyo jurídico a la Oficina de Calidad, en la implementación de acciones y estrategias en el marco de las
órdenes de la T-760 de 2008 de competencia de la Oficina de Calidad.</t>
  </si>
  <si>
    <t>https://community.secop.gov.co/Public/Tendering/OpportunityDetail/Index?noticeUID=CO1.NTC.5528804&amp;isFromPublicArea=True&amp;isModal=False</t>
  </si>
  <si>
    <t>Prestar apoyo a la Oficina en acciones de mejora continua de calidad en salud en el marco del modelo de salud de
Colombia.</t>
  </si>
  <si>
    <t>https://community.secop.gov.co/Public/Tendering/OpportunityDetail/Index?noticeUID=CO1.NTC.5528184&amp;isFromPublicArea=True&amp;isModal=true&amp;asPopupView=true</t>
  </si>
  <si>
    <t>PAULA ANDREA CAICEDO ACEVEDO</t>
  </si>
  <si>
    <t>Prestar servicios profesionales en la Subdirección de Salud Ambiental en el marco de la política de basura cero y la
gestión integral de residuos peligrosos, agenda regulatoria sectorial e intersectorial y la formulación de políticas, planes,
a nivel nacional y territorial para el componente de saneamiento básico.</t>
  </si>
  <si>
    <t>https://community.secop.gov.co/Public/Tendering/OpportunityDetail/Index?noticeUID=CO1.NTC.5519980&amp;isFromPublicArea=True&amp;isModal=False</t>
  </si>
  <si>
    <t>Prestar servicios profesionales en la Subdirección de Salud Ambiental a los componentes de agua, saneamiento básico y zoonosis para la construcción e implementación de la estrategia de información, educación y comunicación en promoción de la salud y el seguimiento a las prioridades territoriales</t>
  </si>
  <si>
    <t>https://community.secop.gov.co/Public/Tendering/OpportunityDetail/Index?noticeUID=CO1.NTC.5523084&amp;isFromPublicArea=True&amp;isModal=true&amp;asPopupView=true</t>
  </si>
  <si>
    <t>Prestar servicios profesionales en la Subdirección de Salud Ambiental para el desarrollo de la agenda regulatoria de plaguicidas sectorial e intersectorial y la formulación, implementación, evaluación de políticas, planes, programas y estrategias a nivel nacional y territorial.</t>
  </si>
  <si>
    <t>https://community.secop.gov.co/Public/Tendering/OpportunityDetail/Index?noticeUID=CO1.NTC.5603329&amp;isFromPublicArea=True&amp;isModal=true&amp;asPopupView=true</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</si>
  <si>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</si>
  <si>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los servicios profesionales en la Dirección de Medicamentos y Tecnologías en Salud en la elaboración de
insumos metodológicos para los Análisis de Impacto Normativo y para la regulación de precio de medicamentos y
dispositivos médicos.</t>
  </si>
  <si>
    <t>https://community.secop.gov.co/Public/Tendering/OpportunityDetail/Index?noticeUID=CO1.NTC.5534034&amp;isFromPublicArea=True&amp;isModal=true&amp;asPopupView=true</t>
  </si>
  <si>
    <t>https://community.secop.gov.co/Public/Tendering/OpportunityDetail/Index?noticeUID=CO1.NTC.5530215&amp;isFromPublicArea=True&amp;isModal=true&amp;asPopupView=true</t>
  </si>
  <si>
    <t>https://community.secop.gov.co/Public/Tendering/OpportunityDetail/Index?noticeUID=CO1.NTC.5519829&amp;isFromPublicArea=True&amp;isModal=true&amp;asPopupView=true</t>
  </si>
  <si>
    <t>CLAUDIA YANETH ROJAS PINEDA</t>
  </si>
  <si>
    <t>Prestar servicios profesionales para apoyar a la DPSAP en los procesos de planeación, ejecución y seguimiento de
la gestión financiera de las Entidades Territoriales de Salud._x000D_</t>
  </si>
  <si>
    <t>https://community.secop.gov.co/Public/Tendering/OpportunityDetail/Index?noticeUID=CO1.NTC.5562683&amp;isFromPublicArea=True&amp;isModal=true&amp;asPopupView=true</t>
  </si>
  <si>
    <t>https://community.secop.gov.co/Public/Tendering/OpportunityDetail/Index?noticeUID=CO1.NTC.5519447&amp;isFromPublicArea=True&amp;isModal=true&amp;asPopupView=true</t>
  </si>
  <si>
    <t>Prestación de servicios profesionales a la Dirección de Epidemiología y Demografía, grupo de Gestión del 
Conocimiento y Fuentes de Información para la gestión del Repositorio Institucional Digital RID</t>
  </si>
  <si>
    <t>https://community.secop.gov.co/Public/Tendering/OpportunityDetail/Index?noticeUID=CO1.NTC.5520026&amp;isFromPublicArea=True&amp;isModal=False</t>
  </si>
  <si>
    <t>Prestación de servicios profesionales en la administración y control de la Seguridad e infraestructura informática del 
ministerio_x000D_</t>
  </si>
  <si>
    <t>https://community.secop.gov.co/Public/Tendering/OpportunityDetail/Index?noticeUID=CO1.NTC.5539712&amp;isFromPublicArea=True&amp;isModal=true&amp;asPopupView=true</t>
  </si>
  <si>
    <t>Apoyar al Grupo de Gestión Documental en la recepción, radicación y digitalización de los documentos físicos y/o electrónicos del ministerio de salud y protección social y prestar apoyo a las dependencias en la verificación de las transferencias primarias.</t>
  </si>
  <si>
    <t>https://community.secop.gov.co/Public/Tendering/OpportunityDetail/Index?noticeUID=CO1.NTC.5539883&amp;isFromPublicArea=True&amp;isModal=true&amp;asPopupView=true</t>
  </si>
  <si>
    <t>ISABEL CRISTINA BURITICA LOPEZ</t>
  </si>
  <si>
    <t>Prestar servicios profesionales a la Oficina de Promoción Social en la articulación de acciones para la
transversalización del enfoque diferencial en población vulnerable._x000D_</t>
  </si>
  <si>
    <t>https://community.secop.gov.co/Public/Tendering/OpportunityDetail/Index?noticeUID=CO1.NTC.5527849&amp;isFromPublicArea=True&amp;isModal=False</t>
  </si>
  <si>
    <t>Prestar servicios profesionales a la Dirección de Medicamentos y Tecnologías en Salud en los procesos regulatorios 
relacionados con servicios farmacéuticos y establecimientos farmacéuticos, en la fase de revisión y conciliación de los 
actos normativos que sustituirán o modificarán la regulación del servicio farmacéutico</t>
  </si>
  <si>
    <t>https://community.secop.gov.co/Public/Tendering/OpportunityDetail/Index?noticeUID=CO1.NTC.5522285&amp;isFromPublicArea=True&amp;isModal=true&amp;asPopupView=true</t>
  </si>
  <si>
    <t>Prestar servicios de apoyo a la gestión al Grupo de Inmunoprevenibles - PAI el proceso de consolidación de información
de prestadores de servicios de salud y entidades responsables del aseguramiento en la implementación del proceso de
cierre de pago vacunación COVID 19 y del programa Ampliado de Inmunizaciones.</t>
  </si>
  <si>
    <t>https://community.secop.gov.co/Public/Tendering/OpportunityDetail/Index?noticeUID=CO1.NTC.5528578&amp;isFromPublicArea=True&amp;isModal=true&amp;asPopupView=true</t>
  </si>
  <si>
    <t>Apoyar al Ministerio de Salud y Protección Social en la revisión de estrategias conducentes a una atención centrada
en la persona, para el SGSSS.</t>
  </si>
  <si>
    <t>https://community.secop.gov.co/Public/Tendering/OpportunityDetail/Index?noticeUID=CO1.NTC.5528657&amp;isFromPublicArea=True&amp;isModal=true&amp;asPopupView=true</t>
  </si>
  <si>
    <t>Prestar servicios profesionales al MSPS en la aplicación de las metodologías derivadas del Sistema Integrado de
Gestión, especialmente en las de oferta institucional y mejora de procesos y procedimientos, así como apoyo para
el fortalecimiento en la implementación de las políticas MIPG y procesos institucionales asignados.</t>
  </si>
  <si>
    <t>https://community.secop.gov.co/Public/Tendering/OpportunityDetail/Index?noticeUID=CO1.NTC.5528695&amp;isFromPublicArea=True&amp;isModal=true&amp;asPopupView=true</t>
  </si>
  <si>
    <t>Prestar servicios profesionales al MSPS, como apoyo en el fortalecimiento, implementación, control y monitoreo de
la metodología de elaboración y control de documentos del SIG. Así mismo, brindar apoyo en el fortalecimiento de
las políticas MIPG y procesos institucionales asignados.</t>
  </si>
  <si>
    <t>https://community.secop.gov.co/Public/Tendering/OpportunityDetail/Index?noticeUID=CO1.NTC.5528831&amp;isFromPublicArea=True&amp;isModal=true&amp;asPopupView=true</t>
  </si>
  <si>
    <t>Prestar servicios profesionales al Viceministerio de Salud Pública y Prestación de Servicios en el trámite de marcos
reglamentarios relacionados con la prevención de enfermedades transmisibles en el marco de los retos del nuevo
modelo predictivo y preventivo.</t>
  </si>
  <si>
    <t>https://community.secop.gov.co/Public/Tendering/OpportunityDetail/Index?noticeUID=CO1.NTC.5523805&amp;isFromPublicArea=True&amp;isModal=true&amp;asPopupView=true</t>
  </si>
  <si>
    <t>https://community.secop.gov.co/Public/Tendering/OpportunityDetail/Index?noticeUID=CO1.NTC.5573037&amp;isFromPublicArea=True&amp;isModal=true&amp;asPopupView=true</t>
  </si>
  <si>
    <t>Prestar servicios profesionales a la Dirección de Desarrollo del Talento Humano en Salud articulando con los actores,
sectores y aliados estratégicos en la implementación de los enfoques diferenciales, territoriales e interculturales de
la Política de Talento Humano en Salud.</t>
  </si>
  <si>
    <t>https://community.secop.gov.co/Public/Tendering/OpportunityDetail/Index?noticeUID=CO1.NTC.5528567&amp;isFromPublicArea=True&amp;isModal=true&amp;asPopupView=true</t>
  </si>
  <si>
    <t>NATALIA SOFIA ALDANA MARTINEZ</t>
  </si>
  <si>
    <t>Prestación de servicios profesionales a la Dirección de desarrollo del talento humano en salud realizando la
promoción e implementación de las medicinas tradicionales y complementarias en el sistema de salud.</t>
  </si>
  <si>
    <t>https://community.secop.gov.co/Public/Tendering/OpportunityDetail/Index?noticeUID=CO1.NTC.5528845&amp;isFromPublicArea=True&amp;isModal=true&amp;asPopupView=true</t>
  </si>
  <si>
    <t>Prestación de servicios profesionales para apoyar jurídicamente al Ministerio en el análisis legal para
la evaluación de docencia servicio en los programas de educación del área de la salud de acuerdo con las
solicitudes que se reciban del Ministerio de Educación Nacional, formulación de lineamientos técnicos y demás
actividades que se requieran para la Dirección de Desarrollo del Talento Humano en Salud._x000D_</t>
  </si>
  <si>
    <t>https://community.secop.gov.co/Public/Tendering/OpportunityDetail/Index?noticeUID=CO1.NTC.5529393&amp;isFromPublicArea=True&amp;isModal=true&amp;asPopupView=true</t>
  </si>
  <si>
    <t>YINA IMELDA ARIAS SALAZAR</t>
  </si>
  <si>
    <t>Prestar servicios profesionales a la Subdirección de Salud Nutricional, Alimentos y Bebidas en la
generación de insumos tendientes al desarrollo normativo en temas como bebidas alcohólicas, frutas
procesadas, muestras sin valor comercial, ventas ambulantes y derivados lácteos.</t>
  </si>
  <si>
    <t>https://community.secop.gov.co/Public/Tendering/OpportunityDetail/Index?noticeUID=CO1.NTC.5529954&amp;isFromPublicArea=True&amp;isModal=true&amp;asPopupView=true</t>
  </si>
  <si>
    <t>https://community.secop.gov.co/Public/Tendering/OpportunityDetail/Index?noticeUID=CO1.NTC.5534955&amp;isFromPublicArea=True&amp;isModal=true&amp;asPopupView=true</t>
  </si>
  <si>
    <t>Prestar servicios profesionales a la oficina de Promoción Social en la articulación de acciones para la transversalización del enfoque diferencial en población vulnerable</t>
  </si>
  <si>
    <t>https://community.secop.gov.co/Public/Tendering/OpportunityDetail/Index?noticeUID=CO1.NTC.5548158&amp;isFromPublicArea=True&amp;isModal=true&amp;asPopupView=true</t>
  </si>
  <si>
    <t>HELEN TARYANA GARCIA RODRIGUEZ;RAUL MAURICIO BUITRAGO GOMEZ</t>
  </si>
  <si>
    <t>Prestar servicios profesionales a la oficina de Promoción Social en asuntos normativos a la Oficina de Promoción
Social para el seguimiento a acciones dirigidas a población vulnerable.</t>
  </si>
  <si>
    <t>https://community.secop.gov.co/Public/Tendering/OpportunityDetail/Index?noticeUID=CO1.NTC.5573470&amp;isFromPublicArea=True&amp;isModal=true&amp;asPopupView=true</t>
  </si>
  <si>
    <t>Prestar servicios profesionales a la Oficina de Promoción Social orientados a apoyar la gestión, seguimiento y
monitoreo en la implementación de acciones contempladas en el Plan Nacional de Rehabilitación, punto 5 del acuerdo
de paz.</t>
  </si>
  <si>
    <t>https://community.secop.gov.co/Public/Tendering/OpportunityDetail/Index?noticeUID=CO1.NTC.5557677&amp;isFromPublicArea=True&amp;isModal=true&amp;asPopupView=true</t>
  </si>
  <si>
    <t>Prestar servicios profesionales a la oficina de promoción social de carácter jurídico en el diseño, articulación,
estructuración y difusión de lineamientos para la transversalización del enfoque diferencial para la atención en salud a
grupos étnicos_x000D_</t>
  </si>
  <si>
    <t>https://community.secop.gov.co/Public/Tendering/OpportunityDetail/Index?noticeUID=CO1.NTC.5572424&amp;isFromPublicArea=True&amp;isModal=true&amp;asPopupView=true</t>
  </si>
  <si>
    <t>https://community.secop.gov.co/Public/Tendering/OpportunityDetail/Index?noticeUID=CO1.NTC.5566514&amp;isFromPublicArea=True&amp;isModal=true&amp;asPopupView=true</t>
  </si>
  <si>
    <t>https://community.secop.gov.co/Public/Tendering/OpportunityDetail/Index?noticeUID=CO1.NTC.5608355&amp;isFromPublicArea=True&amp;isModal=true&amp;asPopupView=true</t>
  </si>
  <si>
    <t>Prestar servicios profesionales a la Oficina de Promoción Social para el seguimiento y monitoreo en la implementación
de acciones de atención psicosocial y en salud integral a víctimas del conflicto armado</t>
  </si>
  <si>
    <t>https://community.secop.gov.co/Public/Tendering/OpportunityDetail/Index?noticeUID=CO1.NTC.5597179&amp;isFromPublicArea=True&amp;isModal=true&amp;asPopupView=true</t>
  </si>
  <si>
    <t>Prestar servicios profesionales a la Oficina de Promoción Social en asuntos normativos para la articulación de acciones
dirigidas a garantizar la reparación integral en salud a población en situación de vulnerabilidad.</t>
  </si>
  <si>
    <t>https://community.secop.gov.co/Public/Tendering/OpportunityDetail/Index?noticeUID=CO1.NTC.5535273&amp;isFromPublicArea=True&amp;isModal=true&amp;asPopupView=true</t>
  </si>
  <si>
    <t>PIEDAD LUNA ORTIZ</t>
  </si>
  <si>
    <t>https://community.secop.gov.co/Public/Tendering/OpportunityDetail/Index?noticeUID=CO1.NTC.5764143</t>
  </si>
  <si>
    <t>Prestar servicios profesionales a la oficina de promoción social para apoyar la implementación de planes, programas
y proyectos en salud para población étnica.</t>
  </si>
  <si>
    <t>https://community.secop.gov.co/Public/Tendering/OpportunityDetail/Index?noticeUID=CO1.NTC.5538367&amp;isFromPublicArea=True&amp;isModal=true&amp;asPopupView=true</t>
  </si>
  <si>
    <t>Prestar servicios profesionales a la Oficina de Promoción Social en la formulación, programación, seguimiento, control
y reporte de información de los planes, programas y proyectos con poblaciones vulnerables._x000D_</t>
  </si>
  <si>
    <t>https://community.secop.gov.co/Public/Tendering/OpportunityDetail/Index?noticeUID=CO1.NTC.5542276&amp;isFromPublicArea=True&amp;isModal=False</t>
  </si>
  <si>
    <t>Prestar servicios profesionales a la Dirección de Desarrollo del Talento Humano en Salud, aportando
técnicamente en la emisión de los conceptos técnicos sobre el reconocimiento a IPS como hospitales universitarios, la emisión de los conceptos técnicos sobre la pertinencia de programas de educación del área de
la salud, y la emisión de los conceptos técnicos sobre la convalidación de títulos en el área de la salud.</t>
  </si>
  <si>
    <t>https://community.secop.gov.co/Public/Tendering/OpportunityDetail/Index?noticeUID=CO1.NTC.5542276&amp;isFromPublicArea=True&amp;isModal=true&amp;asPopupView=true</t>
  </si>
  <si>
    <t>Prestación de servicios profesionales liderando la implementación de las Políticas para el Talento Humano en
Salud y brindar apoyo en la gestión descentralizada del THS en los territorios de conformidad a las gestiones
que se adelantan dentro de los grupos de formación, ejercicio y desempeño y gestión de la información del THS..</t>
  </si>
  <si>
    <t>https://community.secop.gov.co/Public/Tendering/OpportunityDetail/Index?noticeUID=CO1.NTC.5536927&amp;isFromPublicArea=True&amp;isModal=true&amp;asPopupView=true</t>
  </si>
  <si>
    <t>Prestar servicios profesionales a la Dirección de Desarrollo del Talento Humano en Salud, desde el ámbito
jurídico en la emisión de los conceptos técnicos sobre la pertinencia de programas de educación del área de la
salud, la emisión de los conceptos técnicos sobre el reconocimiento a IPS como hospitales universitarios y la
emisión de los conceptos técnicos sobre la convalidación de títulos en el área de la salud.</t>
  </si>
  <si>
    <t>https://community.secop.gov.co/Public/Tendering/OpportunityDetail/Index?noticeUID=CO1.NTC.5531026&amp;isFromPublicArea=True&amp;isModal=true&amp;asPopupView=true</t>
  </si>
  <si>
    <t>FREDY ARMANDO CAMELO TOVAR</t>
  </si>
  <si>
    <t>Prestar servicios profesionales a la Dirección de Desarrollo del Talento Humano en Salud en la definición de
líneas de análisis, como la producción de documentos de técnicos para el seguimiento y monitoreo de la
implementación de la política de Talento Humano en Salud.</t>
  </si>
  <si>
    <t>https://community.secop.gov.co/Public/Tendering/OpportunityDetail/Index?noticeUID=CO1.NTC.5530861&amp;isFromPublicArea=True&amp;isModal=true&amp;asPopupView=true</t>
  </si>
  <si>
    <t>Prestar los servicios profesionales para apoyar la gestión de la Oficina de Tecnología de la Información y la
Comunicación TIC del Ministerio de Salud y de la Protección Social en la gestión de la plataforma Azure devOps
aplicando buenas prácticas de desarrollo para los sistemas misionales.</t>
  </si>
  <si>
    <t>https://community.secop.gov.co/Public/Tendering/OpportunityDetail/Index?noticeUID=CO1.NTC.5545757&amp;isFromPublicArea=True&amp;isModal=true&amp;asPopupView=true</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</si>
  <si>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</si>
  <si>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https://community.secop.gov.co/Public/Tendering/OpportunityDetail/Index?noticeUID=CO1.NTC.5631972&amp;isFromPublicArea=True&amp;isModal=true&amp;asPopupView=true</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</si>
  <si>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</si>
  <si>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https://community.secop.gov.co/Public/Tendering/OpportunityDetail/Index?noticeUID=CO1.NTC.5703682</t>
  </si>
  <si>
    <t>Prestar los servicios profesionales para apoyar la gestión de la Oficina de Tecnología de la Información y la
Comunicación TIC del Ministerio de Salud y de la Protección Social en las actividades necesarias para el correcto
funcionamiento de la plataforma en la que se divulga la información institucional y del contenido del portal del sistema
de información de protección social.</t>
  </si>
  <si>
    <t>https://community.secop.gov.co/Public/Tendering/OpportunityDetail/Index?noticeUID=CO1.NTC.5633104&amp;isFromPublicArea=True&amp;isModal=true&amp;asPopupView=true</t>
  </si>
  <si>
    <t>Prestar los servicios profesionales para apoyar la gestión de la Oficina de Tecnología de la Información y la
Comunicación TIC del Ministerio de Salud y de la Protección Social en la gestión de la plataformas de versionamiento
de software y manejo de ambientes aplicando buenas prácticas de desarrollo para los sistemas misionales</t>
  </si>
  <si>
    <t>https://community.secop.gov.co/Public/Tendering/OpportunityDetail/Index?noticeUID=CO1.NTC.5675087&amp;isFromPublicArea=True&amp;isModal=true&amp;asPopupView=true</t>
  </si>
  <si>
    <t>https://community.secop.gov.co/Public/Tendering/OpportunityDetail/Index?noticeUID=CO1.NTC.5692286&amp;isFromPublicArea=True&amp;isModal=true&amp;asPopupView=true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</si>
  <si>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</si>
  <si>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https://community.secop.gov.co/Public/Tendering/OpportunityDetail/Index?noticeUID=CO1.NTC.5558662&amp;isFromPublicArea=True&amp;isModal=true&amp;asPopupView=true</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</si>
  <si>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t>
  </si>
  <si>
    <t>https://community.secop.gov.co/Public/Tendering/OpportunityDetail/Index?noticeUID=CO1.NTC.5671533</t>
  </si>
  <si>
    <t>Prestación de servicios profesionales a la Dirección de Desarrollo del Talento Humano en Salud aplicando técnicas
analíticas y estadísticas que permitan disponer información e indicadores del Talento Humano en Salud para la
toma de decisiones y el fortalecimiento del Observatorio de Talento Humano en Salud”.</t>
  </si>
  <si>
    <t>https://community.secop.gov.co/Public/Tendering/OpportunityDetail/Index?noticeUID=CO1.NTC.5543586&amp;isFromPublicArea=True&amp;isModal=true&amp;asPopupView=true</t>
  </si>
  <si>
    <t>https://community.secop.gov.co/Public/Tendering/OpportunityDetail/Index?noticeUID=CO1.NTC.5539190&amp;isFromPublicArea=True&amp;isModal=true&amp;asPopupView=true</t>
  </si>
  <si>
    <t>Prestar servicios profesionales para asesorar a la DPSAP en el diseño, actualización, implementación de
lineamientos e instrumentos para redes integrales e integradas, a nivel regional, en el marco del modelo de salud
basado en la Atención Primaria en Salud.</t>
  </si>
  <si>
    <t>https://community.secop.gov.co/Public/Tendering/OpportunityDetail/Index?noticeUID=CO1.NTC.5537204&amp;isFromPublicArea=True&amp;isModal=true&amp;asPopupView=true</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</si>
  <si>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</si>
  <si>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https://community.secop.gov.co/Public/Tendering/OpportunityDetail/Index?noticeUID=CO1.NTC.5537180&amp;isFromPublicArea=True&amp;isModal=true&amp;asPopupView=true</t>
  </si>
  <si>
    <t>Brindar asesoría y apoyo técnico al Ministerio de Salud y Protección Social en la estructuración y formulación de
proyectos de inversión, y demás aspectos de modelación económica dirigidos a la Adquisición y Restauración
integral del Hospital San Juan de Dios en el marco de la gestión integral de la prestación de los servicios de salud.</t>
  </si>
  <si>
    <t>https://community.secop.gov.co/Public/Tendering/OpportunityDetail/Index?noticeUID=CO1.NTC.5537506&amp;isFromPublicArea=True&amp;isModal=true&amp;asPopupView=true</t>
  </si>
  <si>
    <t>LAURA CAMILA SANCHEZ GUTIERREZ</t>
  </si>
  <si>
    <t>Prestar servicios profesionales para brindar asesoría y asistencia jurídica en la proyección de los actos
administrativos y conceptos jurídicos derivados de los casos presentados en el Servicio Social Obligatorio y el
ejercicio profesional del Talento Humano en Salud.</t>
  </si>
  <si>
    <t>https://community.secop.gov.co/Public/Tendering/OpportunityDetail/Index?noticeUID=CO1.NTC.5537457&amp;isFromPublicArea=True&amp;isModal=true&amp;asPopupView=true</t>
  </si>
  <si>
    <t>Prestación de servicios profesionales de apoyo al Ministerio de Salud y Protección Social en el soporte a las
aplicaciones relacionadas con los servicios y tecnologías financiados con recursos del sistema General de Seguridad
social en salud.</t>
  </si>
  <si>
    <t>https://community.secop.gov.co/Public/Tendering/OpportunityDetail/Index?noticeUID=CO1.NTC.5545736&amp;isFromPublicArea=True&amp;isModal=true&amp;asPopupView=true</t>
  </si>
  <si>
    <t>Prestación de Servicios Profesionales de apoyo al Ministerio de Salud y Protección Social en análisis
macroeconómicos y microeconómicos relacionados con la Regulación, de Beneficios, Costos y Tarifas del
Aseguramiento en Salud, como insumo para los estudios técnicos de la Dirección</t>
  </si>
  <si>
    <t>https://community.secop.gov.co/Public/Tendering/OpportunityDetail/Index?noticeUID=CO1.NTC.5568601&amp;isFromPublicArea=True&amp;isModal=true&amp;asPopupView=true</t>
  </si>
  <si>
    <t>PILAR CONSTANZA HUERTAS ACOSTA</t>
  </si>
  <si>
    <t>Prestar servicios profesionales al Ministerio de Salud y Protección Social para apoyar el análisis e interpretación
normativa, relacionadas con la regulación de los Beneficios, Costos y Tarifas del Aseguramiento en Salud._x000D_</t>
  </si>
  <si>
    <t>https://community.secop.gov.co/Public/Tendering/OpportunityDetail/Index?noticeUID=CO1.NTC.5548498&amp;isFromPublicArea=True&amp;isModal=true&amp;asPopupView=true</t>
  </si>
  <si>
    <t>https://community.secop.gov.co/Public/Tendering/OpportunityDetail/Index?noticeUID=CO1.NTC.5535531&amp;isFromPublicArea=True&amp;isModal=true&amp;asPopupView=true</t>
  </si>
  <si>
    <t>Prestar servicios profesionales a la Oficina de Promoción Social para apoyar la gestión y seguimiento al
cumplimiento de peticiones y órdenes judiciales dictadas en favor de las poblaciones vulnerables._x000D_</t>
  </si>
  <si>
    <t>https://community.secop.gov.co/Public/Tendering/OpportunityDetail/Index?noticeUID=CO1.NTC.5535650&amp;isFromPublicArea=True&amp;isModal=true&amp;asPopupView=true</t>
  </si>
  <si>
    <t>LIZ AVENDAÑO SAAVEDRA</t>
  </si>
  <si>
    <t>Brindar asesoría y apoyo técnico al ministerio de salud y protección social en la formulación del plan maestro de
infraestructura y dotación en salud en el componente jurídico.</t>
  </si>
  <si>
    <t>https://community.secop.gov.co/Public/Tendering/OpportunityDetail/Index?noticeUID=CO1.NTC.5542240&amp;isFromPublicArea=True&amp;isModal=true&amp;asPopupView=true</t>
  </si>
  <si>
    <t>Prestar servicios profesionales al componente de aseguramiento sanitario de cadenas productivas para la
implementación de la estrategia integradora en salud ambiental en la Subdirección de Salud Ambiental.</t>
  </si>
  <si>
    <t>https://community.secop.gov.co/Public/Tendering/OpportunityDetail/Index?noticeUID=CO1.NTC.5544944&amp;isFromPublicArea=True&amp;isModal=true&amp;asPopupView=true</t>
  </si>
  <si>
    <t>GLORIA MARINA GUEVARA JARAMILLO</t>
  </si>
  <si>
    <t>Prestar servicios profesionales en la Subdirección de Salud Ambiental en el componente de seguridad química
para el desarrollo de la agenda regulatoria sectorial e intersectorial asociada a políticas, planes y marcos
reglamentarios</t>
  </si>
  <si>
    <t>https://community.secop.gov.co/Public/Tendering/OpportunityDetail/Index?noticeUID=CO1.NTC.5539353&amp;isFromPublicArea=True&amp;isModal=true&amp;asPopupView=true</t>
  </si>
  <si>
    <t>Prestar servicios profesionales a los componentes de aire, cambio climático y agua, para el análisis de la información
y gestión del conocimiento en la Subdirección de Salud Ambiental.</t>
  </si>
  <si>
    <t>https://community.secop.gov.co/Public/Tendering/OpportunityDetail/Index?noticeUID=CO1.NTC.5539572&amp;isFromPublicArea=True&amp;isModal=true&amp;asPopupView=true</t>
  </si>
  <si>
    <t>Prestar servicios profesionales en la gestión sectorial e intersectorial de los riesgos identificados en la vigilancia de la
calidad del agua para consumo humano la implementación de políticas, planes, programas a nivel nacional y territorial
en la Subdirección de Salud Ambiental.</t>
  </si>
  <si>
    <t>https://community.secop.gov.co/Public/Tendering/OpportunityDetail/Index?noticeUID=CO1.NTC.5540028&amp;isFromPublicArea=True&amp;isModal=true&amp;asPopupView=true</t>
  </si>
  <si>
    <t>Prestar los servicios profesionales para apoyar la gestión de la Oficina de Tecnología de la Información y la
Comunicación TIC del Ministerio de Salud y de la Protección Social para apoyar en la definición de lineamientos,
mejores prácticas, normatividad y directrices relacionadas con el modelo de seguridad y privacidad de la información._x000D_</t>
  </si>
  <si>
    <t>https://community.secop.gov.co/Public/Tendering/OpportunityDetail/Index?noticeUID=CO1.NTC.5536804&amp;isFromPublicArea=True&amp;isModal=true&amp;asPopupView=true</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</si>
  <si>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</si>
  <si>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https://community.secop.gov.co/Public/Tendering/OpportunityDetail/Index?noticeUID=CO1.NTC.5553713&amp;isFromPublicArea=True&amp;isModal=true&amp;asPopupView=true</t>
  </si>
  <si>
    <t>https://community.secop.gov.co/Public/Tendering/OpportunityDetail/Index?noticeUID=CO1.NTC.5553657&amp;isFromPublicArea=True&amp;isModal=true&amp;asPopupView=true</t>
  </si>
  <si>
    <t>Prestar servicios profesionales para apoyar al Ministerio de Salud y Protección Social en la articulación, orientación
y desarrollo de estrategias pedagógicas y comunicativas encaminadas a estimular los procesos de educación,
articulación, comunicación, fomento y de apropiación del SSSI._x000D_</t>
  </si>
  <si>
    <t>https://community.secop.gov.co/Public/Tendering/OpportunityDetail/Index?noticeUID=CO1.NTC.5552339&amp;isFromPublicArea=True&amp;isModal=true&amp;asPopupView=true</t>
  </si>
  <si>
    <t>Prestar servicios profesionales en la definición, gestión y construcción de herramientas para la operación del
aseguramiento en salud y riesgos laborales y demás actividades requeridas para mejorar en el análisis de la
información que permitan orientar la gestión del riesgo en riesgos laborales y el acceso a los servicios de salud en
el Sistema General de Seguridad Social.</t>
  </si>
  <si>
    <t>https://community.secop.gov.co/Public/Tendering/OpportunityDetail/Index?noticeUID=CO1.NTC.5547856&amp;isFromPublicArea=True&amp;isModal=true&amp;asPopupView=true</t>
  </si>
  <si>
    <t>Prestar servicios profesionales a la Dirección de Regulación de la Operación del Aseguramiento en Salud, Riesgos
Laborales y Pensiones DROASRLP como apoyo al desarrollo de una propuesta de modelo de regionalización y subregionalización sanitaria, relacionados con el aseguramiento en salud y condiciones de acceso efectivo, que
permitan generar los análisis necesarios para mejorar la organización del aseguramiento para la prestación de
servicios de salud</t>
  </si>
  <si>
    <t>https://community.secop.gov.co/Public/Tendering/OpportunityDetail/Index?noticeUID=CO1.NTC.5577491&amp;isFromPublicArea=True&amp;isModal=true&amp;asPopupView=true</t>
  </si>
  <si>
    <t>Prestar servicios profesionales a la Dirección de Regulación de la Operación del Aseguramiento en Salud, Riesgos
Laborales y Pensiones- DROASRLP como apoyo en el componente técnico-financiero relacionados con el
aseguramiento en salud orientados hacia el desarrollo de un modelo de regionalización y subregionalización
sanitaria.</t>
  </si>
  <si>
    <t>https://community.secop.gov.co/Public/Tendering/OpportunityDetail/Index?noticeUID=CO1.NTC.5593160&amp;isFromPublicArea=True&amp;isModal=true&amp;asPopupView=true</t>
  </si>
  <si>
    <t>https://community.secop.gov.co/Public/Tendering/OpportunityDetail/Index?noticeUID=CO1.NTC.5536583&amp;isFromPublicArea=True&amp;isModal=true&amp;asPopupView=true</t>
  </si>
  <si>
    <t>Prestar servicios profesionales al grupo de enfermedades endemoepidémicas en la gestión para la implementación
del plan estratégico de malaria, las guías y lineamientos relacionados, evaluación y seguimiento de planes, programas
y proyectos relacionados con este evento y otras enfermedades endemoepidemicos definidas por este Ministerio.,</t>
  </si>
  <si>
    <t>https://community.secop.gov.co/Public/Tendering/OpportunityDetail/Index?noticeUID=CO1.NTC.5537986&amp;isFromPublicArea=True&amp;isModal=true&amp;asPopupView=true</t>
  </si>
  <si>
    <t>Prestar servicios profesionales a la DPSAP para brindar asistencia técnica a las entidades territoriales para el
fortalecimiento de las capacidades en los procesos de prestación de los servicios de salud en la organización en
redes integrales e integradas.</t>
  </si>
  <si>
    <t>https://community.secop.gov.co/Public/Tendering/OpportunityDetail/Index?noticeUID=CO1.NTC.5566943&amp;isFromPublicArea=True&amp;isModal=true&amp;asPopupView=true</t>
  </si>
  <si>
    <t>Prestación de servicios profesionales para apoyar a la Oficina de Tecnología de la Información y la Comunicación
OTIC en el seguimiento a la gestión estratégica, las actividades relacionadas con el proyecto de Transformación Digital
y los organismos internacionales de banca multilateral y cooperación.</t>
  </si>
  <si>
    <t>https://community.secop.gov.co/Public/Tendering/OpportunityDetail/Index?noticeUID=CO1.NTC.5537389&amp;isFromPublicArea=True&amp;isModal=true&amp;asPopupView=true</t>
  </si>
  <si>
    <t>JIMMY ALEXANDER MELO MORENO;SERGIO LEONARDO GONZALEZ TIQUE</t>
  </si>
  <si>
    <t>Prestación de Servicios Profesionales de apoyo al Ministerio de Salud y Protección Social en la aplicación de
metodologías econometricas y en el análisis de información para la estimación de costos y tarifas de servicios y
tecnologías en salud._x000D_</t>
  </si>
  <si>
    <t>https://community.secop.gov.co/Public/Tendering/OpportunityDetail/Index?noticeUID=CO1.NTC.5537394&amp;isFromPublicArea=True&amp;isModal=true&amp;asPopupView=true</t>
  </si>
  <si>
    <t>Prestación de Servicios Profesionales a la Dirección de Desarrollo del Talento Humano realizando análisis y seguimiento
a las acciones financieras establecidas dentro del convenio 256 de 1995 fondo Minsalud-Icetex Ley 100/93, programa
Becas Crédito.</t>
  </si>
  <si>
    <t>https://community.secop.gov.co/Public/Tendering/OpportunityDetail/Index?noticeUID=CO1.NTC.5547160&amp;isFromPublicArea=True&amp;isModal=true&amp;asPopupView=true</t>
  </si>
  <si>
    <t>Prestar servicios profesionales para apoyar jurídicamente a la DPSAP en los procesos de gestión de la contratación
y en el seguimiento -ejecución de los contratos, convenios y proyectos a cargo de la dirección.</t>
  </si>
  <si>
    <t>https://community.secop.gov.co/Public/Tendering/OpportunityDetail/Index?noticeUID=CO1.NTC.5547665&amp;isFromPublicArea=True&amp;isModal=true&amp;asPopupView=true</t>
  </si>
  <si>
    <t>SANDRA PATRICIA ALVAREZ SIERRA</t>
  </si>
  <si>
    <t>Prestar servicios profesionales para asesorar a la DPSAP en la articulación, actualización e implementación del
Sistema Único de Habilitación asociado a la estrategia de APS y del modelo de salud, en desarrollo de la prestación
de servicios de salud</t>
  </si>
  <si>
    <t>https://community.secop.gov.co/Public/Tendering/OpportunityDetail/Index?noticeUID=CO1.NTC.5552633&amp;isFromPublicArea=True&amp;isModal=true&amp;asPopupView=true</t>
  </si>
  <si>
    <t>Prestación de servicios profesionales para validar, ajustar y socializar el modelo de incentivosLineamientos nacionales a nivel sectorial, intersectorial y territorial, así como, gestionar la inclusión del
tema de incentivos en la Política de Talento Humano en Salud que adelanta la Dirección de Desarrollo
del Talento Humano en Salud.</t>
  </si>
  <si>
    <t>https://community.secop.gov.co/Public/Tendering/OpportunityDetail/Index?noticeUID=CO1.NTC.5554083&amp;isFromPublicArea=True&amp;isModal=true&amp;asPopupView=true</t>
  </si>
  <si>
    <t>Prestar los servicios profesionales en la Dirección de Medicamentos y Tecnologías en Salud apoyando técnicamente la reglamentación relacionada con innovación, desarrollo e investigación de tecnologías en salud.</t>
  </si>
  <si>
    <t>https://community.secop.gov.co/Public/Tendering/OpportunityDetail/Index?noticeUID=CO1.NTC.5538573&amp;isFromPublicArea=True&amp;isModal=true&amp;asPopupView=true</t>
  </si>
  <si>
    <t>Prestar servicios profesionales a la Oficina de Promoción Social para la gestión financiera y presupuestal que se
requiere en la implementación de planes, programas y proyectos para población en condición de vulnerabilidad._x000D_</t>
  </si>
  <si>
    <t>https://community.secop.gov.co/Public/Tendering/OpportunityDetail/Index?noticeUID=CO1.NTC.5539985&amp;isFromPublicArea=True&amp;isModal=true&amp;asPopupView=true</t>
  </si>
  <si>
    <t>Prestación de servicios profesionales para provisión de soluciones tecnológicas y de innovación de infraestructura 
y plataforma del ministerio en aspectos técnicos, contractuales y de Apoyo a supervisión._x000D_</t>
  </si>
  <si>
    <t>https://community.secop.gov.co/Public/Tendering/OpportunityDetail/Index?noticeUID=CO1.NTC.5542198&amp;isFromPublicArea=True&amp;isModal=true&amp;asPopupView=true</t>
  </si>
  <si>
    <t>MARIA PAULA PACHON ROCHA</t>
  </si>
  <si>
    <t>Brindar asesoría y apoyo técnico al ministerio de salud y protección social en la formulación del plan maestro de
infraestructura y dotación en salud en la gestión administrativa y documental correspondiente.</t>
  </si>
  <si>
    <t>https://community.secop.gov.co/Public/Tendering/OpportunityDetail/Index?noticeUID=CO1.NTC.5545993&amp;isFromPublicArea=True&amp;isModal=true&amp;asPopupView=true</t>
  </si>
  <si>
    <t>DORIAN IGNACIO OSPINA GALEANO</t>
  </si>
  <si>
    <t>Prestar apoyo a la Oficina de Calidad en salud en el ámbito de la gestión de la información y analítica de datos, de
calidad en salud del SGSSS._x000D_</t>
  </si>
  <si>
    <t>https://community.secop.gov.co/Public/Tendering/OpportunityDetail/Index?noticeUID=CO1.NTC.5546905&amp;isFromPublicArea=True&amp;isModal=true&amp;asPopupView=true</t>
  </si>
  <si>
    <t>ALEXANDER VALENCIA VALDERRAMA</t>
  </si>
  <si>
    <t>Prestar servicios profesionales al MSPS en para apoyar en la implementación y mejoramiento de las herramientas
y aplicativos a cargo de la Oficina Asesora de Planeación y Estudios Sectoriales, que contribuyan a la toma de
decisiones para el fortalecimiento institucional y sectorial.</t>
  </si>
  <si>
    <t>https://community.secop.gov.co/Public/Tendering/OpportunityDetail/Index?noticeUID=CO1.NTC.5676966&amp;isFromPublicArea=True&amp;isModal=true&amp;asPopupView=true</t>
  </si>
  <si>
    <t>Prestar servicios profesionales al MSPS en el desarrollo y aplicación de metodologías de investigación, elaboración
de documentos y socialización de resultados, para la ejecución de los estudios, evaluaciones e investigaciones
incluidos en la Agenda 2024, así como en la documentación de los procedimientos, cuando se requiera._x000D_</t>
  </si>
  <si>
    <t>https://community.secop.gov.co/Public/Tendering/OpportunityDetail/Index?noticeUID=CO1.NTC.5556691&amp;isFromPublicArea=True&amp;isModal=true&amp;asPopupView=true</t>
  </si>
  <si>
    <t>Prestar servicios profesionales al MSPS en la elaboración de documentos e instrumentos, aplicación de
metodologías cualitativas y socialización de resultados, desde la perspectiva de políticas públicas, para la ejecución
de las evaluaciones, estudios e investigaciones incluidas en la Agenda 2024.</t>
  </si>
  <si>
    <t>https://community.secop.gov.co/Public/Tendering/OpportunityDetail/Index?noticeUID=CO1.NTC.5555388&amp;isFromPublicArea=True&amp;isModal=true&amp;asPopupView=true</t>
  </si>
  <si>
    <t>Prestar servicios profesionales a la Oficina de Promoción Social para apoyar la implementación de planes, programas
y proyectos en salud para población étnica._x000D_</t>
  </si>
  <si>
    <t>https://community.secop.gov.co/Public/Tendering/OpportunityDetail/Index?noticeUID=CO1.NTC.5604406&amp;isFromPublicArea=True&amp;isModal=true&amp;asPopupView=true</t>
  </si>
  <si>
    <t>GERARDO ANTONIO PINEDA VELANDIA</t>
  </si>
  <si>
    <t xml:space="preserve">Prestar servicios profesionales para apoyar al MSPS, en la creación de algoritmos y modelos de datos con el fin de
generar insumos para la toma de decisiones, en la ejecución de los estudios, evaluaciones e investigaciones
incluidos en la Agenda 2024. </t>
  </si>
  <si>
    <t>https://community.secop.gov.co/Public/Tendering/OpportunityDetail/Index?noticeUID=CO1.NTC.5564192&amp;isFromPublicArea=True&amp;isModal=true&amp;asPopupView=true</t>
  </si>
  <si>
    <t>Prestar servicios profesionales a la Oficina de Promoción Social en el apoyo a la implementación y seguimiento de acciones orientadas a la transversalización del enfoque diferencial, en procesos de atención integral en salud con población de vulnerabilidad</t>
  </si>
  <si>
    <t>https://community.secop.gov.co/Public/Tendering/OpportunityDetail/Index?noticeUID=CO1.NTC.5544884&amp;isFromPublicArea=True&amp;isModal=true&amp;asPopupView=true</t>
  </si>
  <si>
    <t>JUAN PABLO REY SANTOFIMIO</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</si>
  <si>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Saludy Protección
Social</t>
  </si>
  <si>
    <t>https://community.secop.gov.co/Public/Tendering/OpportunityDetail/Index?noticeUID=CO1.NTC.5546236&amp;isFromPublicArea=True&amp;isModal=true&amp;asPopupView=true</t>
  </si>
  <si>
    <t>Prestar los servicios profesionales para apoyar la gestión de la Oficina de Tecnología de la Información y la
Comunicación TIC del Ministerio de Salud y de la Protección Social en el diseño gráfico, uso y apropiación de las
tecnologías de la información y las comunicaciones._x000D_</t>
  </si>
  <si>
    <t>https://community.secop.gov.co/Public/Tendering/OpportunityDetail/Index?noticeUID=CO1.NTC.5544959&amp;isFromPublicArea=True&amp;isModal=true&amp;asPopupView=true</t>
  </si>
  <si>
    <t>Prestar los servicios profesionales a la Dirección de Medicamentos y Tecnologías en Salud en la búsqueda y análisis de la evidencia científica, para la elaboración de evaluaciones de tecnologías en salud, que permita la regulación de costos y la inclusión o exclusión de tecnologías en salud, así como insumo para la toma de decisiones en política pública</t>
  </si>
  <si>
    <t>https://community.secop.gov.co/Public/Tendering/OpportunityDetail/Index?noticeUID=CO1.NTC.5544927&amp;isFromPublicArea=True&amp;isModal=true&amp;asPopupView=true</t>
  </si>
  <si>
    <t>Prestar servicios de profesionales al Grupo de Inmunoprevenibles - PAI en la gestión de los componentes de búsqueda
y revisión de evidencia científica del Programa Ampliado de Inmunizaciones._x000D_</t>
  </si>
  <si>
    <t>https://community.secop.gov.co/Public/Tendering/OpportunityDetail/Index?noticeUID=CO1.NTC.5544457&amp;isFromPublicArea=True&amp;isModal=true&amp;asPopupView=true</t>
  </si>
  <si>
    <t>Prestar servicios profesionales al Grupo de convivencia social y ciudadanía en el acompañamiento y seguimiento
administrativo - financiero, en los territorios que ejecutan proyectos para el desarrollo de acciones dirigidas a la
promoción de la convivencia, la prevención del consumo de sustancias psicoactivas y la reducción de riesgos y
daños asociados</t>
  </si>
  <si>
    <t>https://community.secop.gov.co/Public/Tendering/OpportunityDetail/Index?noticeUID=CO1.NTC.5554564&amp;isFromPublicArea=True&amp;isModal=true&amp;asPopupView=true</t>
  </si>
  <si>
    <t>ADRIANA MARIA TOLEDO PEÑA;EMILCEN  FRANCO SUAREZ</t>
  </si>
  <si>
    <t>Prestar servicios profesionales para la caracterización de los usuarios del Centro Especializado de Servicio al
Ciudadano CESC.</t>
  </si>
  <si>
    <t>https://community.secop.gov.co/Public/Tendering/OpportunityDetail/Index?noticeUID=CO1.NTC.5594411&amp;isFromPublicArea=True&amp;isModal=true&amp;asPopupView=true</t>
  </si>
  <si>
    <t>CLAUDIA MERCEDES MARTINEZ BARRETO</t>
  </si>
  <si>
    <t>https://community.secop.gov.co/Public/Tendering/OpportunityDetail/Index?noticeUID=CO1.NTC.5576348&amp;isFromPublicArea=True&amp;isModal=true&amp;asPopupView=true</t>
  </si>
  <si>
    <t>https://community.secop.gov.co/Public/Tendering/OpportunityDetail/Index?noticeUID=CO1.NTC.5575881&amp;isFromPublicArea=True&amp;isModal=true&amp;asPopupView=true</t>
  </si>
  <si>
    <t>https://community.secop.gov.co/Public/Tendering/OpportunityDetail/Index?noticeUID=CO1.NTC.5602340&amp;isFromPublicArea=True&amp;isModal=true&amp;asPopupView=true</t>
  </si>
  <si>
    <t>https://community.secop.gov.co/Public/Tendering/OpportunityDetail/Index?noticeUID=CO1.NTC.5600541</t>
  </si>
  <si>
    <t>GUSTAVO CASTRO CARDENAS</t>
  </si>
  <si>
    <t>Prestar servicios profesionales al Grupo de Gestión para la Promoción y Prevención en la gestión
administrativa y financiera de los planes, programas y estrategias del Plan de Intervenciones Colectivas
en el marco de la promoción de la salud y prevención de la enfermedad.</t>
  </si>
  <si>
    <t>https://community.secop.gov.co/Public/Tendering/OpportunityDetail/Index?noticeUID=CO1.NTC.5548238&amp;isFromPublicArea=True&amp;isModal=true&amp;asPopupView=true</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</si>
  <si>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pública._x000D_</t>
  </si>
  <si>
    <t>https://community.secop.gov.co/Public/Tendering/OpportunityDetail/Index?noticeUID=CO1.NTC.5553747&amp;isFromPublicArea=True&amp;isModal=true&amp;asPopupView=true</t>
  </si>
  <si>
    <t>GERMAN ALONSO TRUJILLO FRANCO</t>
  </si>
  <si>
    <t>https://community.secop.gov.co/Public/Tendering/OpportunityDetail/Index?noticeUID=CO1.NTC.5560258&amp;isFromPublicArea=True&amp;isModal=true&amp;asPopupView=true</t>
  </si>
  <si>
    <t>HEIDY RODRIGUEZ LEZAMA;ERNESTO PINEDA GUEVARA</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</si>
  <si>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</si>
  <si>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https://community.secop.gov.co/Public/Tendering/OpportunityDetail/Index?noticeUID=CO1.NTC.5558821&amp;isFromPublicArea=True&amp;isModal=true&amp;asPopupView=true</t>
  </si>
  <si>
    <t>JOSE LEONARDO PUERTO CORREDOR</t>
  </si>
  <si>
    <t>https://community.secop.gov.co/Public/Tendering/OpportunityDetail/Index?noticeUID=CO1.NTC.5707137</t>
  </si>
  <si>
    <t>https://community.secop.gov.co/Public/Tendering/OpportunityDetail/Index?noticeUID=CO1.NTC.5660893&amp;isFromPublicArea=True&amp;isModal=true&amp;asPopupView=true</t>
  </si>
  <si>
    <t>https://community.secop.gov.co/Public/Tendering/OpportunityDetail/Index?noticeUID=CO1.NTC.5610541&amp;isFromPublicArea=True&amp;isModal=true&amp;asPopupView=true</t>
  </si>
  <si>
    <t>EDGAR ARNELSON TORRES TRIVIÑO</t>
  </si>
  <si>
    <t>https://community.secop.gov.co/Public/Tendering/OpportunityDetail/Index?noticeUID=CO1.NTC.5624938&amp;isFromPublicArea=True&amp;isModal=true&amp;asPopupView=true</t>
  </si>
  <si>
    <t>https://community.secop.gov.co/Public/Tendering/OpportunityDetail/Index?noticeUID=CO1.NTC.5563243&amp;isFromPublicArea=True&amp;isModal=true&amp;asPopupView=true</t>
  </si>
  <si>
    <t>VIVIANA CAROLINA GARZON CORTES</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</si>
  <si>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</si>
  <si>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https://community.secop.gov.co/Public/Tendering/OpportunityDetail/Index?noticeUID=CO1.NTC.5554170&amp;isFromPublicArea=True&amp;isModal=true&amp;asPopupView=true</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</si>
  <si>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</si>
  <si>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https://community.secop.gov.co/Public/Tendering/OpportunityDetail/Index?noticeUID=CO1.NTC.5556728&amp;isFromPublicArea=True&amp;isModal=true&amp;asPopupView=true</t>
  </si>
  <si>
    <t>Prestar servicios profesionales al grupo de enfermedades endemoepidémicas en la gestión para la implementación
del plan de control de las infecciones transmitidas por vía sanguínea y la estrategia ETMI Plus._x000D_</t>
  </si>
  <si>
    <t>https://community.secop.gov.co/Public/Tendering/OpportunityDetail/Index?noticeUID=CO1.NTC.5645746&amp;isFromPublicArea=True&amp;isModal=true&amp;asPopupView=true</t>
  </si>
  <si>
    <t>Prestar servicios profesionales al Grupo de enfermedades endemoepidémicas en la gestión para la implementación
del plan de eliminación y control de leishmaniasis, leptospirosis y el fortalecimiento de la atención clínica de los eventos.</t>
  </si>
  <si>
    <t>https://community.secop.gov.co/Public/Tendering/OpportunityDetail/Index?noticeUID=CO1.NTC.5646236&amp;isFromPublicArea=True&amp;isModal=true&amp;asPopupView=true</t>
  </si>
  <si>
    <t>PABLO CESAR MUÑOZ LOZANO</t>
  </si>
  <si>
    <t>Prestar servicios profesionales en la Subdirección de Salud Ambiental en el componente de agua para el desarrollo de
la agenda regulatoria sectorial e intersectorial y la formulación, implementación, evaluación de políticas, planes,
programas y estrategias a nivel nacional y territorial.</t>
  </si>
  <si>
    <t>https://community.secop.gov.co/Public/Tendering/OpportunityDetail/Index?noticeUID=CO1.NTC.5645511&amp;isFromPublicArea=True&amp;isModal=true&amp;asPopupView=true</t>
  </si>
  <si>
    <t>Prestar servicios profesionales al Grupo de convivencia social y ciudadanía en la gestión para la atención integral en
salud (detección temprana de alteraciones en salud mental, diagnóstico, tratamiento y rehabilitación integral) de las
personas que consumen sustancias psicoactivas así como el fortalecimiento de las capacidades en el talento
humano en salud y comunitario.</t>
  </si>
  <si>
    <t>https://community.secop.gov.co/Public/Tendering/OpportunityDetail/Index?noticeUID=CO1.NTC.5656597&amp;isFromPublicArea=True&amp;isModal=true&amp;asPopupView=true</t>
  </si>
  <si>
    <t>Prestar servicios profesionales al grupo de enfermedades endemoepidémicas en la gestión para la proyección,
monitoreo y seguimiento de los recursos que se giran a las entidades territoriales a través del mecanismo de
transferencias nacionales, en la planeación y seguimiento de indicadores y en el fortalecimiento de capacidades con
los actores del sistema.</t>
  </si>
  <si>
    <t>https://community.secop.gov.co/Public/Tendering/OpportunityDetail/Index?noticeUID=CO1.NTC.5598926&amp;isFromPublicArea=True&amp;isModal=true&amp;asPopupView=true</t>
  </si>
  <si>
    <t>Prestar servicios profesionales en la Subdirección de Salud Ambiental en materia de procesos y procedimientos
relacionados con el sistema integrado de gestión de plaguicidas, reglamentos técnicos para los componentes de Salud
Ambiental.</t>
  </si>
  <si>
    <t>https://community.secop.gov.co/Public/Tendering/OpportunityDetail/Index?noticeUID=CO1.NTC.5647200&amp;isFromPublicArea=True&amp;isModal=true&amp;asPopupView=true</t>
  </si>
  <si>
    <t>Prestar servicios profesionales al grupo de enfermedades endemoepidémicas en la gestión para la implementación
del plan de eliminación y control de la enfermedad de Chagas y brucelosis y el fortalecimiento de las acciones de
control de vectores.</t>
  </si>
  <si>
    <t>https://community.secop.gov.co/Public/Tendering/OpportunityDetail/Index?noticeUID=CO1.NTC.5625566&amp;isFromPublicArea=True&amp;isModal=true&amp;asPopupView=true</t>
  </si>
  <si>
    <t>DIANA MARCELA MACANA GUERRERO</t>
  </si>
  <si>
    <t>Prestar servicios profesionales en la Subdirección de Salud Ambiental en el componente de aire para el desarrollo de
la agenda regulatoria y las acciones relacionadas con la jurisprudencia a nivel sectorial e intersectorial_x000D_</t>
  </si>
  <si>
    <t>https://community.secop.gov.co/Public/Tendering/OpportunityDetail/Index?noticeUID=CO1.NTC.5651968&amp;isFromPublicArea=True&amp;isModal=true&amp;asPopupView=true</t>
  </si>
  <si>
    <t>MARIA AMAYA SOLANO</t>
  </si>
  <si>
    <t>Prestar servicios profesionales al Grupo de enfermedades endemoepidémicas en la gestión de insumos críticos para
la prevención y el control de las enfermedades transmitidas por vectores y en el fortalecimiento de capacidades a nivel
territorial.</t>
  </si>
  <si>
    <t>https://community.secop.gov.co/Public/Tendering/OpportunityDetail/Index?noticeUID=CO1.NTC.5621196&amp;isFromPublicArea=True&amp;isModal=true&amp;asPopupView=true</t>
  </si>
  <si>
    <t>Prestar servicios profesionales al Grupo de Inmunoprevenibles - PAI en el componente de sistemas de información a
nivel nacional y en las entidades territoriales departamentales y distritales en el marco de los planes de control,
eliminación y erradicación</t>
  </si>
  <si>
    <t>https://community.secop.gov.co/Public/Tendering/OpportunityDetail/Index?noticeUID=CO1.NTC.5643595&amp;isFromPublicArea=True&amp;isModal=true&amp;asPopupView=true</t>
  </si>
  <si>
    <t>MARIA DE LA PAZ CHAPARRO AGUIRRE</t>
  </si>
  <si>
    <t>Prestar servicios en diseño gráfico para la implementación de las estrategias de comunicación para ser viables en los avances de la gestión misional de los públicos internos y externos del ministerio</t>
  </si>
  <si>
    <t>Prestar servicios profesionales a los componentes de zoonosis, saneamiento básico e IVC, para el análisis de la
información y gestión del conocimiento en la Subdirección de Salud Ambiental.</t>
  </si>
  <si>
    <t>https://community.secop.gov.co/Public/Tendering/OpportunityDetail/Index?noticeUID=CO1.NTC.5628493&amp;isFromPublicArea=True&amp;isModal=true&amp;asPopupView=true</t>
  </si>
  <si>
    <t>TATIANA ALEJANDRA SIERRA CARRILLO</t>
  </si>
  <si>
    <t>Prestar servicios profesionales en la Subdirección de Salud Ambiental en el componente de agua de uso
recreacional y saneamiento básico para el desarrollo de la agenda regulatoria sectorial e intersectorial de Salud
Ambiental.</t>
  </si>
  <si>
    <t>https://community.secop.gov.co/Public/Tendering/OpportunityDetail/Index?noticeUID=CO1.NTC.5677276&amp;isFromPublicArea=True&amp;isModal=true&amp;asPopupView=true</t>
  </si>
  <si>
    <t>YADY CRISTINA GONZALEZ ALVAREZ;RUTH MARCELA AVENDAÑO LUENGAS</t>
  </si>
  <si>
    <t>Prestar servicios profesionales a los componentes de seguridad química y plaguicidas, para el análisis de la
información y gestión del conocimiento en la Subdirección de Salud Ambiental._x000D_</t>
  </si>
  <si>
    <t>https://community.secop.gov.co/Public/Tendering/OpportunityDetail/Index?noticeUID=CO1.NTC.5643827&amp;isFromPublicArea=True&amp;isModal=true&amp;asPopupView=true</t>
  </si>
  <si>
    <t>Prestar servicios profesionales al Grupo de Convivencia social y ciudadanía en el desarrollo de los lineamientos de
convivencia, diseños y desarrollos metodológicos de gestión del conocimiento y pedagógicos, en el marco de la
promoción de la convivencia, la prevención de las violencias y el abordaje del consumo de sustancias psicoactivas</t>
  </si>
  <si>
    <t>https://community.secop.gov.co/Public/Tendering/OpportunityDetail/Index?noticeUID=CO1.NTC.5555480&amp;isFromPublicArea=True&amp;isModal=true&amp;asPopupView=true</t>
  </si>
  <si>
    <t>Prestar servicios profesionales al MSPS en la recopilación, el procesamiento y modelado de la información, con el
fin de analizar e identificar los datos que aporten en la ejecución de los estudios, evaluaciones e investigaciones
incluidos en la Agenda 2024.</t>
  </si>
  <si>
    <t>https://community.secop.gov.co/Public/Tendering/OpportunityDetail/Index?noticeUID=CO1.NTC.5570185&amp;isFromPublicArea=True&amp;isModal=true&amp;asPopupView=true</t>
  </si>
  <si>
    <t>EZEQUIEL ORTIZ CRUZ</t>
  </si>
  <si>
    <t>https://community.secop.gov.co/Public/Tendering/OpportunityDetail/Index?noticeUID=CO1.NTC.5576114&amp;isFromPublicArea=True&amp;isModal=true&amp;asPopupView=true</t>
  </si>
  <si>
    <t>EDGAR FERNANDO SUAREZ MENDOZA</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</si>
  <si>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t>
  </si>
  <si>
    <t>https://community.secop.gov.co/Public/Tendering/OpportunityDetail/Index?noticeUID=CO1.NTC.5556070&amp;isFromPublicArea=True&amp;isModal=true&amp;asPopupView=true</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</si>
  <si>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e interoperabilidad con los Sistemas de Información del MSPS y de los que lo requieran</t>
  </si>
  <si>
    <t>https://community.secop.gov.co/Public/Tendering/OpportunityDetail/Index?noticeUID=CO1.NTC.5570027&amp;isFromPublicArea=True&amp;isModal=true&amp;asPopupView=true</t>
  </si>
  <si>
    <t>CARMEN ROSA AVILA ROBLES</t>
  </si>
  <si>
    <t>PRESTAR LOS SERVICIOS PROFESIONALES A LA OFICINA DE PROMOCIÓN SOCIAL EN EL
ACOMPAÑAMIENTO Y DESARROLLO DE LAS ACTIVIDADES JURIDICAS RELACIONADAS CON LOS
PROCESOS CONTRACTUALES A GESTIONAR</t>
  </si>
  <si>
    <t>https://community.secop.gov.co/Public/Tendering/OpportunityDetail/Index?noticeUID=CO1.NTC.5557371&amp;isFromPublicArea=True&amp;isModal=true&amp;asPopupView=true</t>
  </si>
  <si>
    <t>MARLEN MAZANORY PARRA BORREGO</t>
  </si>
  <si>
    <t>Prestar los servicios profesionales para apoyar, desde el componente administrativo, la gestión de la Oficina de Tecnología de la Información y la Comunicación -OTIC del Ministerio de Salud y de la Protección Social en el desarrollo de los procesos contractuales que adelante la dependencia.</t>
  </si>
  <si>
    <t>https://community.secop.gov.co/Public/Tendering/OpportunityDetail/Index?noticeUID=CO1.NTC.5573527&amp;isFromPublicArea=True&amp;isModal=true&amp;asPopupView=true</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</si>
  <si>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</si>
  <si>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https://community.secop.gov.co/Public/Tendering/OpportunityDetail/Index?noticeUID=CO1.NTC.5567224&amp;isFromPublicArea=True&amp;isModal=true&amp;asPopupView=true</t>
  </si>
  <si>
    <t>https://community.secop.gov.co/Public/Tendering/OpportunityDetail/Index?noticeUID=CO1.NTC.5594651&amp;isFromPublicArea=True&amp;isModal=true&amp;asPopupView=true</t>
  </si>
  <si>
    <t>Prestar servicios profesionales para apoyar a la DPSAP en los procesos de planeación, ejecución y seguimiento de
la gestión financiera de las Entidades Territoriales de Salud.</t>
  </si>
  <si>
    <t>https://community.secop.gov.co/Public/Tendering/OpportunityDetail/Index?noticeUID=CO1.NTC.5573023&amp;isFromPublicArea=True&amp;isModal=true&amp;asPopupView=true</t>
  </si>
  <si>
    <t>MARIA DEL CARMEN LOPEZ HERRERA</t>
  </si>
  <si>
    <t>Prestar servicios profesionales para asesorar a la DPSAP en aspectos técnicos y financieros que se requiera para
la formulación, estructuración y articulación de los planes, programas y proyectos a cargo de la dirección</t>
  </si>
  <si>
    <t>https://community.secop.gov.co/Public/Tendering/OpportunityDetail/Index?noticeUID=CO1.NTC.5580039&amp;isFromPublicArea=True&amp;isModal=true&amp;asPopupView=true</t>
  </si>
  <si>
    <t>Prestar servicios profesionales para asesorar al MSPS en el diseño, estructuración y puesta en operación de
instrumentos técnicos, metodológicos, de costos y de gestión de la información para la implementación de los CAPS.</t>
  </si>
  <si>
    <t>https://community.secop.gov.co/Public/Tendering/OpportunityDetail/Index?noticeUID=CO1.NTC.5571791&amp;isFromPublicArea=True&amp;isModal=true&amp;asPopupView=true</t>
  </si>
  <si>
    <t>Prestar servicios en diseño gráfico para la implementación de las estrategias de comunicación para hacer visibles los
avances de la gestión misional en los públicos internos y externos del ministerio.</t>
  </si>
  <si>
    <t>https://community.secop.gov.co/Public/Tendering/OpportunityDetail/Index?noticeUID=CO1.NTC.5645037&amp;isFromPublicArea=True&amp;isModal=true&amp;asPopupView=true</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</si>
  <si>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t>
  </si>
  <si>
    <t>https://community.secop.gov.co/Public/Tendering/OpportunityDetail/Index?noticeUID=CO1.NTC.5586625&amp;isFromPublicArea=True&amp;isModal=true&amp;asPopupView=true</t>
  </si>
  <si>
    <t>MICHAEL MANJARRES PATERNINA</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</si>
  <si>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</si>
  <si>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https://community.secop.gov.co/Public/Tendering/OpportunityDetail/Index?noticeUID=CO1.NTC.5586548&amp;isFromPublicArea=True&amp;isModal=true&amp;asPopupView=true</t>
  </si>
  <si>
    <t>Prestar los servicios profesionales para apoyar la gestión de la Oficina de Tecnología de la Información y la Comunicación TIC del Ministerio de Salud y de la Protección Social en la estructuración, análisis y seguimiento de los requerimientos internos y externos relacionados con la información contenida en los aplicativos misionales.</t>
  </si>
  <si>
    <t>https://community.secop.gov.co/Public/Tendering/OpportunityDetail/Index?noticeUID=CO1.NTC.5586482&amp;isFromPublicArea=True&amp;isModal=true&amp;asPopupView=true</t>
  </si>
  <si>
    <t>https://community.secop.gov.co/Public/Tendering/OpportunityDetail/Index?noticeUID=CO1.NTC.5586945&amp;isFromPublicArea=True&amp;isModal=true&amp;asPopupView=true</t>
  </si>
  <si>
    <t>https://community.secop.gov.co/Public/Tendering/OpportunityDetail/Index?noticeUID=CO1.NTC.5586983&amp;isFromPublicArea=True&amp;isModal=true&amp;asPopupView=true</t>
  </si>
  <si>
    <t>ADRIANA ABADIA SALAZAR</t>
  </si>
  <si>
    <t>https://community.secop.gov.co/Public/Tendering/OpportunityDetail/Index?noticeUID=CO1.NTC.5587681&amp;isFromPublicArea=True&amp;isModal=true&amp;asPopupView=true</t>
  </si>
  <si>
    <t>Prestar los servicios profesionales para apoyar la gestión de la Oficina de Tecnología de la Información y la
Comunicación TIC del Ministerio de Salud y de la Protección Social en la realización de pruebas integrales de los
desarrollos y/o mantenimientos al Sistema de Información de Salud y Protección Social, y la aceptación de los
mismos</t>
  </si>
  <si>
    <t>https://community.secop.gov.co/Public/Tendering/OpportunityDetail/Index?noticeUID=CO1.NTC.5688078&amp;isFromPublicArea=True&amp;isModal=true&amp;asPopupView=true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</si>
  <si>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</si>
  <si>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https://community.secop.gov.co/Public/Tendering/OpportunityDetail/Index?noticeUID=CO1.NTC.5646911&amp;isFromPublicArea=True&amp;isModal=true&amp;asPopupView=true</t>
  </si>
  <si>
    <t>Prestar servicios profesionales al Grupo de convivencia social y ciudadanía en la respuesta técnica para el
abordaje de la reducción de riesgos y daños, la rehabilitación integral e inclusión social de las personas que
consumen sustancias psicoactivas</t>
  </si>
  <si>
    <t>https://community.secop.gov.co/Public/Tendering/OpportunityDetail/Index?noticeUID=CO1.NTC.5572416&amp;isFromPublicArea=True&amp;isModal=true&amp;asPopupView=true</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</si>
  <si>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t>
  </si>
  <si>
    <t>https://community.secop.gov.co/Public/Tendering/OpportunityDetail/Index?noticeUID=CO1.NTC.5590658&amp;isFromPublicArea=True&amp;isModal=true&amp;asPopupView=true</t>
  </si>
  <si>
    <t>RUBEN DARIO ARISTIZABAL ORDOÑEZ</t>
  </si>
  <si>
    <t>Prestar los servicios profesionales para apoyar la gestión de la Oficina de Tecnología de la Información y la Comunicación TIC del Ministerio de Salud y de la Protección Social en la creación, actualización, cruces e integración de fuentes para los aplicativos misionales del Sistema de información de Salud y Protección Social.</t>
  </si>
  <si>
    <t>https://community.secop.gov.co/Public/Tendering/OpportunityDetail/Index?noticeUID=CO1.NTC.5590894&amp;isFromPublicArea=True&amp;isModal=true&amp;asPopupView=true</t>
  </si>
  <si>
    <t>https://community.secop.gov.co/Public/Tendering/OpportunityDetail/Index?noticeUID=CO1.NTC.5595702&amp;isFromPublicArea=True&amp;isModal=true&amp;asPopupView=true</t>
  </si>
  <si>
    <t>https://community.secop.gov.co/Public/Tendering/OpportunityDetail/Index?noticeUID=CO1.NTC.5595703&amp;isFromPublicArea=True&amp;isModal=true&amp;asPopupView=true</t>
  </si>
  <si>
    <t>Prestación de servicios profesionales para apoyar el desarrollo de los trámites que adelanta la Subdirección de Gestión
del Talento Humano, dentro del programa de talento humano "entorno laboral saludable"</t>
  </si>
  <si>
    <t>https://community.secop.gov.co/Public/Tendering/OpportunityDetail/Index?noticeUID=CO1.NTC.5672031&amp;isFromPublicArea=True&amp;isModal=true&amp;asPopupView=true</t>
  </si>
  <si>
    <t>AURA MARIA RAMIREZ GUTIERREZ</t>
  </si>
  <si>
    <t>Prestar sus servicios profesionales al Ministerio de Salud y Protección Social, para apoyar la formulación y actualización de guías, lineamientos, manuales, protocolos con enfoque de gestión del riesgo y las demás actividades de la Oficina de Gestión Territorial, Emergencias y Desastres</t>
  </si>
  <si>
    <t>https://community.secop.gov.co/Public/Tendering/OpportunityDetail/Index?noticeUID=CO1.NTC.5572956&amp;isFromPublicArea=True&amp;isModal=true&amp;asPopupView=true</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</si>
  <si>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 y Protección Social.</t>
  </si>
  <si>
    <t>https://community.secop.gov.co/Public/Tendering/OpportunityDetail/Index?noticeUID=CO1.NTC.5575231&amp;isFromPublicArea=True&amp;isModal=true&amp;asPopupView=true</t>
  </si>
  <si>
    <t>WIDIAN YANIBSA RAMIREZ ASPRILLA</t>
  </si>
  <si>
    <t>Prestar servicios profesionales a la oficina de promoción social para la gestión financiera y presupuestal que se requiere en la implementación de planes, programas y proyectos para población en condición de vulnerabilidad.</t>
  </si>
  <si>
    <t>https://community.secop.gov.co/Public/Tendering/OpportunityDetail/Index?noticeUID=CO1.NTC.5572244&amp;isFromPublicArea=True&amp;isModal=true&amp;asPopupView=true</t>
  </si>
  <si>
    <t>ALEJANDRA NATES AYERBE</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</si>
  <si>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
y Protección Social.</t>
  </si>
  <si>
    <t>https://community.secop.gov.co/Public/Tendering/OpportunityDetail/Index?noticeUID=CO1.NTC.5568925&amp;isFromPublicArea=True&amp;isModal=true&amp;asPopupView=true</t>
  </si>
  <si>
    <t>Prestar servicios profesionales al Grupo de convivencia social y ciudadanía en la construcción del análisis de la
situación nacional del consumo de sustancias psicoactivas, incluyendo el abordaje en la promoción de la
convivencia; la elaboración de herramientas técnicas y metodológicas</t>
  </si>
  <si>
    <t>https://community.secop.gov.co/Public/Tendering/OpportunityDetail/Index?noticeUID=CO1.NTC.5573276&amp;isFromPublicArea=True&amp;isModal=False</t>
  </si>
  <si>
    <t>Prestar servicios profesionales al MSPS para la aplicación de metodologías mixtas, elaboración de documentos y
socialización de resultados desde la perspectiva de las ciencias económicas, para la ejecución de los estudios,
evaluaciones e investigaciones incluidos en la Agenda 2024.</t>
  </si>
  <si>
    <t>https://community.secop.gov.co/Public/Tendering/OpportunityDetail/Index?noticeUID=CO1.NTC.5594971&amp;isFromPublicArea=True&amp;isModal=true&amp;asPopupView=true</t>
  </si>
  <si>
    <t xml:space="preserve">Prestar servicios profesionales al MSPS en el proceso de aplicación de modelos matemáticos y estadísticos, para
el análisis de la información, que aporten insumos para la ejecución de los estudios, evaluaciones e investigaciones
incluidos en la Agenda 2024. </t>
  </si>
  <si>
    <t>https://community.secop.gov.co/Public/Tendering/OpportunityDetail/Index?noticeUID=CO1.NTC.5615762&amp;isFromPublicArea=True&amp;isModal=true&amp;asPopupView=true</t>
  </si>
  <si>
    <t>JAVIER LEONARDO GARAY VARGAS</t>
  </si>
  <si>
    <t>Prestar servicios profesionales al MSPS en el fortalecimiento de las estrategias de articulación con la academia y
en la elaboración y revisión de documentos técnicos, para la realización de los estudios, evaluaciones e
investigaciones incluidos en la Agenda 2024.</t>
  </si>
  <si>
    <t>https://community.secop.gov.co/Public/Tendering/OpportunityDetail/Index?noticeUID=CO1.NTC.5611653&amp;isFromPublicArea=True&amp;isModal=true&amp;asPopupView=true</t>
  </si>
  <si>
    <t>NESTOR OMAR CORREA PRECIADO</t>
  </si>
  <si>
    <t>Apoyar a la Oficina de Calidad en el análisis, revisión y ajuste de procesos de mejoramiento continuo de calidad en
salud, en el marco del modelo de salud de Colombia._x000D_</t>
  </si>
  <si>
    <t>https://community.secop.gov.co/Public/Tendering/OpportunityDetail/Index?noticeUID=CO1.NTC.5579218&amp;isFromPublicArea=True&amp;isModal=true&amp;asPopupView=true</t>
  </si>
  <si>
    <t>VALENTINA RICO RIOS</t>
  </si>
  <si>
    <t>Prestar sus servicios profesionales en la Oficina de Gestión Territorial, Emergencias y Desastres del Ministerio de
Salud y Protección Social, para brindar asistencia técnica sobre temas relacionados con gestión del riesgo de desastres
en el marco de sus competencias._x000D_</t>
  </si>
  <si>
    <t>https://community.secop.gov.co/Public/Tendering/OpportunityDetail/Index?noticeUID=CO1.NTC.5751418&amp;isFromPublicArea=True&amp;isModal=False</t>
  </si>
  <si>
    <t>Prestar servicios profesionales en el desarrollo de actividades de elaboración, seguimiento y aplicación de instrumentos
archivísticos, preservación y conservación y demás temas relacionados con los lineamientos en materia de gestión documental de
la entidad._x000D_</t>
  </si>
  <si>
    <t>https://community.secop.gov.co/Public/Tendering/OpportunityDetail/Index?noticeUID=CO1.NTC.5592055&amp;isFromPublicArea=True&amp;isModal=true&amp;asPopupView=true</t>
  </si>
  <si>
    <t>FRANCISCO ANDRES GAMEZ PEREZ</t>
  </si>
  <si>
    <t>Prestar servicios profesionales en la Dirección de Promoción y Prevención en el proceso de gestión
documental y las operaciones técnicas del archivo correspondiente a promoción de la salud y prevención
de la enfermedad</t>
  </si>
  <si>
    <t>https://community.secop.gov.co/Public/Tendering/OpportunityDetail/Index?noticeUID=CO1.NTC.5601828&amp;isFromPublicArea=True&amp;isModal=true&amp;asPopupView=true</t>
  </si>
  <si>
    <t>Prestar servicios profesionales en la elaboración e implementación de una estrategia comunicacional para posicionar
el Centro Especializado de Servicio al Ciudadano como portal web sectoria</t>
  </si>
  <si>
    <t>https://community.secop.gov.co/Public/Tendering/OpportunityDetail/Index?noticeUID=CO1.NTC.5594385&amp;isFromPublicArea=True&amp;isModal=true&amp;asPopupView=true</t>
  </si>
  <si>
    <t xml:space="preserve">Prestar servicios profesionales para la implementación del modelo de atención a la ciudadanía en los canales de
atención del Ministerio de Salud y Protección Social. </t>
  </si>
  <si>
    <t>https://community.secop.gov.co/Public/Tendering/OpportunityDetail/Index?noticeUID=CO1.NTC.5594355&amp;isFromPublicArea=True&amp;isModal=true&amp;asPopupView=true</t>
  </si>
  <si>
    <t>MARTHA PATRICIA AÑEZ MAESTRE;DORIS ANDREA FELIX RODRIGUEZ;JUAN SEBASTIAN CASTRO GUZMAN</t>
  </si>
  <si>
    <t>Prestar servicios profesionales a la Dirección de Promoción y Prevención en la formulación y emisión de actos
reglamentarios y conceptos en materia de promoción de la salud y prevención de la enfermedad. _x000D_</t>
  </si>
  <si>
    <t>https://community.secop.gov.co/Public/Tendering/OpportunityDetail/Index?noticeUID=CO1.NTC.5576982&amp;isFromPublicArea=True&amp;isModal=true&amp;asPopupView=true</t>
  </si>
  <si>
    <t>Prestar servicios profesionales para la elaboración e implementación de políticas internas, relacionados con la gestión
documental electrónica y física uso del expediente electrónico y preservación digital.</t>
  </si>
  <si>
    <t>https://community.secop.gov.co/Public/Tendering/OpportunityDetail/Index?noticeUID=CO1.NTC.5600746&amp;isFromPublicArea=True&amp;isModal=true&amp;asPopupView=true</t>
  </si>
  <si>
    <t xml:space="preserve">Prestar servicios profesionales en la Subdirección de Salud Nutricional, Alimentos y Bebidas para las acciones del
sector salud en el marco del Programa Hambre Cero, establecida en el Plan Nacional de Desarrollo 2022-2026. </t>
  </si>
  <si>
    <t>https://community.secop.gov.co/Public/Tendering/OpportunityDetail/Index?noticeUID=CO1.NTC.5593791&amp;isFromPublicArea=True&amp;isModal=true&amp;asPopupView=true</t>
  </si>
  <si>
    <t>Prestar servicios profesionales al Grupo de enfermedades endemoepidémica en la implementación del plan de
eliminación y control de las zoonosis priorizadas, en el marco del modelo preventivo y predictivo.</t>
  </si>
  <si>
    <t>https://community.secop.gov.co/Public/Tendering/OpportunityDetail/Index?noticeUID=CO1.NTC.5598059&amp;isFromPublicArea=True&amp;isModal=true&amp;asPopupView=true</t>
  </si>
  <si>
    <t>Prestar servicios profesionales a la oficina de promoción social para la gestión financiera y administrativa que se requiere en la implementación de planes, programas y proyectos para población en condición de vulnerabilidad.</t>
  </si>
  <si>
    <t>https://community.secop.gov.co/Public/Tendering/OpportunityDetail/Index?noticeUID=CO1.NTC.5599442&amp;isFromPublicArea=True&amp;isModal=true&amp;asPopupView=true</t>
  </si>
  <si>
    <t>Prestar servicios profesionales a la Oficina de Promoción Social para la implementación de planes, programas y
proyectos en salud para población étnica._x000D_</t>
  </si>
  <si>
    <t>https://community.secop.gov.co/Public/Tendering/OpportunityDetail/Index?noticeUID=CO1.NTC.5732092&amp;isFromPublicArea=True&amp;isModal=true&amp;asPopupView=true</t>
  </si>
  <si>
    <t>VANESA MARIA ALZATE LABRADOR</t>
  </si>
  <si>
    <t>https://community.secop.gov.co/Public/Tendering/OpportunityDetail/Index?noticeUID=CO1.NTC.5639244&amp;isFromPublicArea=True&amp;isModal=true&amp;asPopupView=true</t>
  </si>
  <si>
    <t>Prestar servicios profesionales al Grupo de enfermedades endemoepidémica en la implementación de guías y
lineamientos de atención clínica de las enfermedades endemoepidemicas en el marco del modelo preventivo y
predictivo.</t>
  </si>
  <si>
    <t>https://community.secop.gov.co/Public/Tendering/OpportunityDetail/Index?noticeUID=CO1.NTC.5602423&amp;isFromPublicArea=True&amp;isModal=true&amp;asPopupView=true</t>
  </si>
  <si>
    <t>DIEGO ALFONSO ARANGO CASTIBLANCO</t>
  </si>
  <si>
    <t>Prestación de Servicios Profesionales a la Dirección de Epidemiología y Demografía, para el fortalecimiento de los
subprocesos del grupo de gestión del conocimiento para apoyar técnicamente en los procesos tecnológicos para la
planeación integral en salud.</t>
  </si>
  <si>
    <t>https://community.secop.gov.co/Public/Tendering/OpportunityDetail/Index?noticeUID=CO1.NTC.5586630&amp;isFromPublicArea=True&amp;isModal=true&amp;asPopupView=true</t>
  </si>
  <si>
    <t>NOHORA PIEDAD MORA PARADA</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</si>
  <si>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t>
  </si>
  <si>
    <t>https://community.secop.gov.co/Public/Tendering/OpportunityDetail/Index?noticeUID=CO1.NTC.5602203&amp;isFromPublicArea=True&amp;isModal=true&amp;asPopupView=true</t>
  </si>
  <si>
    <t>SANDRA CONSUELO MANRIQUE MOJICA</t>
  </si>
  <si>
    <t>Prestar servicios profesionales a la Dirección de Promoción y Prevención en el proceso de monitoreo y seguimiento de
los planes, programas y proyectos de salud pública a cargo de la Dirección de Promoción y Prevención._x000D_</t>
  </si>
  <si>
    <t>https://community.secop.gov.co/Public/Tendering/OpportunityDetail/Index?noticeUID=CO1.NTC.5594225&amp;isFromPublicArea=True&amp;isModal=true&amp;asPopupView=true</t>
  </si>
  <si>
    <t>Prestar servicios profesionales al Grupo de convivencia social y ciudadanía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asociados.._x000D_</t>
  </si>
  <si>
    <t>https://community.secop.gov.co/Public/Tendering/OpportunityDetail/Index?noticeUID=CO1.NTC.5666702&amp;isFromPublicArea=True&amp;isModal=true&amp;asPopupView=true</t>
  </si>
  <si>
    <t>Prestar servicios profesionales al Grupo de convivencia Social y ciudadanía en desarrollos técnicos en prevención universal selectiva e indicada de consumo de sustancias psicoactivas por momentos de curso de vida y en los diferentes entornos</t>
  </si>
  <si>
    <t>https://community.secop.gov.co/Public/Tendering/OpportunityDetail/Index?noticeUID=CO1.NTC.5739855&amp;isFromPublicArea=True&amp;isModal=False</t>
  </si>
  <si>
    <t>Prestar servicios profesionales al Grupo de Gestión para la Promoción y Prevención en la gestión técnica, operativa y
administrativa para el monitoreo de los equipos básicos de salud en el marco de promoción de la salud y prevención
de la enfermedad.</t>
  </si>
  <si>
    <t>https://community.secop.gov.co/Public/Tendering/OpportunityDetail/Index?noticeUID=CO1.NTC.5607322&amp;isFromPublicArea=True&amp;isModal=true&amp;asPopupView=true</t>
  </si>
  <si>
    <t>Prestar servicios profesionales en la Subdirección de Salud Ambiental en el componente de habitabilidad - entornos
para la implementación de la estrategia integradora en salud ambiental, la transversalización del enfoque diferencial y
participación social.</t>
  </si>
  <si>
    <t>https://community.secop.gov.co/Public/Tendering/OpportunityDetail/Index?noticeUID=CO1.NTC.5684885&amp;isFromPublicArea=True&amp;isModal=true&amp;asPopupView=true</t>
  </si>
  <si>
    <t>Prestación de servicios profesionales de apoyo a la Dirección de Regulación de Beneficios, Costos y Tarifas del
Aseguramiento en Salud, en los desarrollos y el procesamiento de datos requeridos para la elaboración de los análisis
de información sobre la financiación de las tecnologías en salud._x000D_</t>
  </si>
  <si>
    <t>https://community.secop.gov.co/Public/Tendering/OpportunityDetail/Index?noticeUID=CO1.NTC.5595083&amp;isFromPublicArea=True&amp;isModal=true&amp;asPopupView=true</t>
  </si>
  <si>
    <t>Prestación de servicios profesionales de apoyo al Ministerio de Salud y Protección social en la aplicación de
metodologías necesarias para determinar los cambios epidemiológicos, poblacionales y bioestadísticos, así como
establecer su impacto en los costos y beneficios a cargo del aseguramiento en salud</t>
  </si>
  <si>
    <t>https://community.secop.gov.co/Public/Tendering/OpportunityDetail/Index?noticeUID=CO1.NTC.5611143&amp;isFromPublicArea=True&amp;isModal=true&amp;asPopupView=true</t>
  </si>
  <si>
    <t xml:space="preserve">Prestar servicios profesionales al Grupo Sexualidad y Derechos Sexuales y Reproductivos en la gestión para la elaboración de directrices e insumos técnicos enfocados en el mejoramiento y la promoción de la salud sexual y reproductiva de las mujeres y personas gestantes en las decisiones relacionadas con la libre opción de la maternidad, de acuerdo con la jurisprudencia de la corte constitucional; así como los instrumentos de derechos humanos ratificados por el estado colombiano concordantes con el ejercicio y promoción de los derechos sexuales y reproductivos. </t>
  </si>
  <si>
    <t>https://community.secop.gov.co/Public/Tendering/OpportunityDetail/Index?noticeUID=CO1.NTC.5606823&amp;isFromPublicArea=True&amp;isModal=true&amp;asPopupView=true</t>
  </si>
  <si>
    <t>LUIS ENRIQUE GONZALEZ DURAN</t>
  </si>
  <si>
    <t>Prestación de Servicios Profesionales de apoyo al Ministerio de Salud y Protección Social en el análisis, evaluación y
cuantificación de los riesgos financieros en cuanto a los Beneficios, Costos y Tarifas del Aseguramiento en Salud</t>
  </si>
  <si>
    <t>https://community.secop.gov.co/Public/Tendering/OpportunityDetail/Index?noticeUID=CO1.NTC.5595401&amp;isFromPublicArea=True&amp;isModal=true&amp;asPopupView=true</t>
  </si>
  <si>
    <t>Prestación de servicios profesionales al Ministerio de Salud en la aplicación de técnicas estadísticas para la estimación
de costos y tarifas de las tecnologías en salud financiadas con recursos del Sistema General de Seguridad social en
salud.</t>
  </si>
  <si>
    <t>https://community.secop.gov.co/Public/Tendering/OpportunityDetail/Index?noticeUID=CO1.NTC.5603816&amp;isFromPublicArea=True&amp;isModal=true&amp;asPopupView=true</t>
  </si>
  <si>
    <t>Prestación de servicios profesionales al Ministerio de Salud y Protección Social, apoyando el estudio y análisis de
información contable y financiera relativa a los costos y tarifas del aseguramiento en salud.</t>
  </si>
  <si>
    <t>https://community.secop.gov.co/Public/Tendering/OpportunityDetail/Index?noticeUID=CO1.NTC.5603885&amp;isFromPublicArea=True&amp;isModal=true&amp;asPopupView=true</t>
  </si>
  <si>
    <t>MARY LUZ HERNANDEZ PAEZ</t>
  </si>
  <si>
    <t>Prestación de Servicios profesionales de apoyo al Ministerio en el análisis de información financiera, así como la
gestión de documentos administrativos en materia de beneficios, costos y tarifas del Aseguramiento en Salud._x000D_</t>
  </si>
  <si>
    <t>https://community.secop.gov.co/Public/Tendering/OpportunityDetail/Index?noticeUID=CO1.NTC.5603848&amp;isFromPublicArea=True&amp;isModal=true&amp;asPopupView=true</t>
  </si>
  <si>
    <t>GUILLERMO LEON HERRADA POLANIA</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</si>
  <si>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</si>
  <si>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https://community.secop.gov.co/Public/Tendering/OpportunityDetail/Index?noticeUID=CO1.NTC.5616513&amp;isFromPublicArea=True&amp;isModal=true&amp;asPopupView=true</t>
  </si>
  <si>
    <t>Prestar servicios profesionales para el análisis, monitoreo, gestión de datos e información que permita medir la
inequidad en la oportunidad, continuidad, calidad, pertinencia y accesibilidad al sistema de salud, con enfoque
de operación regional y subregional, así como apoyar en los procesos de asignación de afiliados de las EPS por
cambios en su operación territorial y en la generación de datos requeridos para la Dirección.</t>
  </si>
  <si>
    <t>https://community.secop.gov.co/Public/Tendering/OpportunityDetail/Index?noticeUID=CO1.NTC.5596374&amp;isFromPublicArea=True&amp;isModal=true&amp;asPopupView=true</t>
  </si>
  <si>
    <t>Prestar servicios profesionales para apoyar al Ministerio de Salud y Protección Social en las dinámicas y metodologías
para la implementación y seguimiento de las acciones estratégicas de educación para el cambio, acción colectiva y
gestión del conocimiento para el fortalecimiento de la Cultura de Seguridad Social.</t>
  </si>
  <si>
    <t>https://community.secop.gov.co/Public/Tendering/OpportunityDetail/Index?noticeUID=CO1.NTC.5609657&amp;isFromPublicArea=True&amp;isModal=true&amp;asPopupView=true</t>
  </si>
  <si>
    <t>JOSE DAVID REYES MUÑOZ</t>
  </si>
  <si>
    <t>Prestar servicios profesionales para apoyar a la DROASRLP en el procesamiento y minería de datos y generación
de reportes concernientes con eventos en salud y de posible origen laboral, asociados con las incapacidades de
origen laboral o común derivadas de estas patologías, de manera que se permita mejorar en el análisis de la
información para realizar la gestión del riesgo en riesgos laborales por parte de las entidades responsables del
sistema.</t>
  </si>
  <si>
    <t>https://community.secop.gov.co/Public/Tendering/OpportunityDetail/Index?noticeUID=CO1.NTC.5626821&amp;isFromPublicArea=True&amp;isModal=true&amp;asPopupView=true</t>
  </si>
  <si>
    <t>Prestar servicios profesionales para apoyar al Ministerio de Salud y Protección Social en el diseño, implementación
y seguimiento de las acciones estratégicas de comunicación para el cambio y acción colectiva para el fortalecimiento
de conocimientos y medición del SSSI desde un enfoque cultural de la Cultura de Seguridad Social._x000D_</t>
  </si>
  <si>
    <t>https://community.secop.gov.co/Public/Tendering/OpportunityDetail/Index?noticeUID=CO1.NTC.5628068&amp;isFromPublicArea=True&amp;isModal=true&amp;asPopupView=true</t>
  </si>
  <si>
    <t>Prestar servicios profesionales a la Subdirección de Salud Nutricional, Alimentos y Bebidas, en el seguimiento a la
implementación de acciones relacionados con la salud nutricional en el marco de la promoción y mantenimiento de la
salud y las alteraciones nutricionales</t>
  </si>
  <si>
    <t>https://community.secop.gov.co/Public/Tendering/OpportunityDetail/Index?noticeUID=CO1.NTC.5588690&amp;isFromPublicArea=True&amp;isModal=true&amp;asPopupView=true</t>
  </si>
  <si>
    <t>YERLY CAROLINA MORALES REINOSA</t>
  </si>
  <si>
    <t>Prestar servicios profesionales al Grupo de Convivencia social y ciudadanía en el seguimiento administrativo -
financiero en los territorios que ejecutan proyectos para el desarrollo de acciones dirigidas a la promoción de la
convivencia, la prevención del consumo de sustancias psicoactivas y la reducción de riesgos y daños asociados</t>
  </si>
  <si>
    <t>https://community.secop.gov.co/Public/Tendering/OpportunityDetail/Index?noticeUID=CO1.NTC.5600195&amp;isFromPublicArea=True&amp;isModal=true&amp;asPopupView=true</t>
  </si>
  <si>
    <t>Prestar los servicios profesionales en la Dirección de Medicamentos y Tecnologías en Salud para la elaboración de los estudios metodológicos, económicos e informes sobre el mercado farmacéutico y de dispositivos médicos.</t>
  </si>
  <si>
    <t>https://community.secop.gov.co/Public/Tendering/OpportunityDetail/Index?noticeUID=CO1.NTC.5590419&amp;isFromPublicArea=True&amp;isModal=true&amp;asPopupView=true</t>
  </si>
  <si>
    <t>LYLI YANETH CHINDOY LUNA</t>
  </si>
  <si>
    <t>Prestar servicios profesionales a la Oficina de Promoción Social para apoyar la implementación
de planes, programas y proyectos en salud para población étnica.</t>
  </si>
  <si>
    <t>https://community.secop.gov.co/Public/Tendering/OpportunityDetail/Index?noticeUID=CO1.NTC.5595307&amp;isFromPublicArea=True&amp;isModal=true&amp;asPopupView=true</t>
  </si>
  <si>
    <t>https://community.secop.gov.co/Public/Tendering/OpportunityDetail/Index?noticeUID=CO1.NTC.5599740&amp;isFromPublicArea=True&amp;isModal=true&amp;asPopupView=true</t>
  </si>
  <si>
    <t>Prestar servicios profesionales para apoyar al MSPS en la gestión y seguimiento de proyectos de infraestructura
asociada a la prestación de servicios de salud.</t>
  </si>
  <si>
    <t>https://community.secop.gov.co/Public/Tendering/OpportunityDetail/Index?noticeUID=CO1.NTC.5604094</t>
  </si>
  <si>
    <t>https://community.secop.gov.co/Public/Tendering/OpportunityDetail/Index?noticeUID=CO1.NTC.5615233&amp;isFromPublicArea=True&amp;isModal=true&amp;asPopupView=true</t>
  </si>
  <si>
    <t>Brindar asesoría y apoyo técnico al ministerio de salud y protección social en la formulación del plan maestro de
infraestructura y dotación en salud en el componente de identificación y cálculo de necesidades de capacidad
instalada</t>
  </si>
  <si>
    <t>https://community.secop.gov.co/Public/Tendering/OpportunityDetail/Index?noticeUID=CO1.NTC.5611014&amp;isFromPublicArea=True&amp;isModal=true&amp;asPopupView=true</t>
  </si>
  <si>
    <t>Prestar servicios de apoyo a la gestión en la Dirección de Promoción y Prevención en el trámite administrativo y de
respuestas a trámites de las peticiones, quejas, reclamos y tutelas relacionadas con estrategias de promoción dela
salud y prevención de la enfermedad</t>
  </si>
  <si>
    <t>https://community.secop.gov.co/Public/Tendering/OpportunityDetail/Index?noticeUID=CO1.NTC.5609546&amp;isFromPublicArea=True&amp;isModal=true&amp;asPopupView=true</t>
  </si>
  <si>
    <t>Prestar servicios profesionales para apoyar al Ministerio de Salud y Protección Social en el relacionamiento con
socios estratégicos y organismos multilaterales asignados, apoyando la gestión de los proyectos de cooperación
internacional que surjan del mismo, así como apoyar la participación en escenarios internacionales que permitan el
posicionamiento de los intereses estratégicos del sector en el ámbito global</t>
  </si>
  <si>
    <t>https://community.secop.gov.co/Public/Tendering/OpportunityDetail/Index?noticeUID=CO1.NTC.5423567&amp;isFromPublicArea=True&amp;isModal=False</t>
  </si>
  <si>
    <t>RUBY DANIELA BOLAÑOS FAJARDO;CARLOS ANDRES ROMERO RODRIGUEZ</t>
  </si>
  <si>
    <t>Prestar servicios profesionales para apoyar al Grupo de Cooperación y Relaciones Internacionales en la gestión
y seguimiento presupuestal, de planeación, administrativo y financiero, para priorizar y gestionar las necesidades
de cooperación internacional._x000D_</t>
  </si>
  <si>
    <t>Prestar servicios profesionales para apoyar el fortalecimiento de las capacidades nacionales a través de la
gestión y seguimiento a iniciativas de cooperación internacional, así como la defensa y posicionamiento de los
intereses nacionales en temas de salud por medio de la participación en reuniones de carácter regional y globa</t>
  </si>
  <si>
    <t>https://community.secop.gov.co/Public/Tendering/OpportunityDetail/Index?noticeUID=CO1.NTC.5422425</t>
  </si>
  <si>
    <t>EDGAR ANTONIO MANTILLA ROJAS;PAOLA ANDREA RUIZ GONZALEZ</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</si>
  <si>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vigentes._x000D_</t>
  </si>
  <si>
    <t>https://community.secop.gov.co/Public/Tendering/OpportunityDetail/Index?noticeUID=CO1.NTC.5596995&amp;isFromPublicArea=True&amp;isModal=true&amp;asPopupView=true</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</si>
  <si>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</si>
  <si>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https://community.secop.gov.co/Public/Tendering/OpportunityDetail/Index?noticeUID=CO1.NTC.5596885&amp;isFromPublicArea=True&amp;isModal=true&amp;asPopupView=true</t>
  </si>
  <si>
    <t>LUISA FERNANDA RUIZ ESLAVA</t>
  </si>
  <si>
    <t>Prestar servicios profesionales al Grupo de Convivencia social y ciudadanía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t>
  </si>
  <si>
    <t>https://community.secop.gov.co/Public/Tendering/OpportunityDetail/Index?noticeUID=CO1.NTC.5597524&amp;isFromPublicArea=True&amp;isModal=true&amp;asPopupView=true</t>
  </si>
  <si>
    <t>Prestar servicios profesionales para el seguimiento a la implementación de las políticas nacionales a nivel sectorial e
intersectorial y la formulación e implementación de la estrategia integradora de promoción de la salud en la subdirección
de salud ambiental .</t>
  </si>
  <si>
    <t>https://community.secop.gov.co/Public/Tendering/OpportunityDetail/Index?noticeUID=CO1.NTC.5599807&amp;isFromPublicArea=True&amp;isModal=true&amp;asPopupView=true</t>
  </si>
  <si>
    <t>Prestar servicios profesionales para la elaboración, implementación y actualización de procedimientos y guías, aplicación de
Tablas de Retención Documental y conservación de documentos físicos y electrónicos</t>
  </si>
  <si>
    <t>https://community.secop.gov.co/Public/Tendering/OpportunityDetail/Index?noticeUID=CO1.NTC.5600220&amp;isFromPublicArea=True&amp;isModal=true&amp;asPopupView=true</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</si>
  <si>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</si>
  <si>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https://community.secop.gov.co/Public/Tendering/OpportunityDetail/Index?noticeUID=CO1.NTC.5602187&amp;isFromPublicArea=True&amp;isModal=true&amp;asPopupView=true</t>
  </si>
  <si>
    <t>Prestación de servicios profesionales para planear, desarrollar, ejecutar y evaluar las actividades y eventos del
Programa de Talento Humano "Entorno Laboral Saludable Sostenible", en especial, las estrategias de "Hábitos
Saludables" y "Planeta Saludable"._x000D_</t>
  </si>
  <si>
    <t>https://community.secop.gov.co/Public/Tendering/OpportunityDetail/Index?noticeUID=CO1.NTC.5442274</t>
  </si>
  <si>
    <t>https://community.secop.gov.co/Public/Tendering/OpportunityDetail/Index?noticeUID=CO1.NTC.5599828&amp;isFromPublicArea=True&amp;isModal=true&amp;asPopupView=true</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</si>
  <si>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</si>
  <si>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https://community.secop.gov.co/Public/Tendering/OpportunityDetail/Index?noticeUID=CO1.NTC.5602426&amp;isFromPublicArea=True&amp;isModal=true&amp;asPopupView=true</t>
  </si>
  <si>
    <t>SEANDY MARITZA NIÑO LUGO</t>
  </si>
  <si>
    <t>Prestar servicios de apoyo profesional al Ministerio de Salud y Protección Social para la implementación de
estrategias de coordinación y articulación nacional para la construcción de los lineamientos de enfoque diferencial
étnico</t>
  </si>
  <si>
    <t>https://community.secop.gov.co/Public/Tendering/OpportunityDetail/Index?noticeUID=CO1.NTC.5617734&amp;isFromPublicArea=True&amp;isModal=true&amp;asPopupView=true</t>
  </si>
  <si>
    <t>Prestar servicios profesionales a la Subdirección de Enfermedades Transmisibles en la gestión de insumos para los
eventos transmisibles que incluye la planeación, adquisición, seguimiento en el almacén nacional y distribución de los
mismos a nivel territorial.</t>
  </si>
  <si>
    <t>https://community.secop.gov.co/Public/Tendering/OpportunityDetail/Index?noticeUID=CO1.NTC.5601959&amp;isFromPublicArea=True&amp;isModal=true&amp;asPopupView=true</t>
  </si>
  <si>
    <t>https://community.secop.gov.co/Public/Tendering/OpportunityDetail/Index?noticeUID=CO1.NTC.5600571&amp;isFromPublicArea=True&amp;isModal=true&amp;asPopupView=true</t>
  </si>
  <si>
    <t>Apoyar a la Dirección de Medicamentos y Tecnologías en Salud en el desarrollo de actividades relacionadas con la implementación y actualización del Plan Nacional de Respuesta a la Resistencia a los Antimicrobianos (PNRAM); y la propuesta de estrategias metodológicas nacionales y participación en el desarrollo de estrategias globales para mejorar el acceso y dispensación de medicamentos y otras tecnologías en salud</t>
  </si>
  <si>
    <t>https://community.secop.gov.co/Public/Tendering/OpportunityDetail/Index?noticeUID=CO1.NTC.5656666&amp;isFromPublicArea=True&amp;isModal=true&amp;asPopupView=true</t>
  </si>
  <si>
    <t>ANDREA PAOLA VILLAMIZAR MONROY</t>
  </si>
  <si>
    <t>Prestar servicios profesionales al Grupo de Curso de Vida para el fortalecimiento de la Atención Primaria en Salud a efectos de promover la salud materno-perinatal desde un enfoque de derechos sexuales y reproductivos y en la gestión y desarrollo del Plan de aceleración para la reducción de la Mortalidad materna en Colombia</t>
  </si>
  <si>
    <t xml:space="preserve">https://community.secop.gov.co/Public/Tendering/OpportunityDetail/Index?noticeUID=CO1.NTC.5755860&amp;isFromPublicArea=True&amp;isModal=False </t>
  </si>
  <si>
    <t>Prestar servicios profesionales al Grupo de Convivencia social y ciudadanía en la respuesta técnica para el
abordaje de la atención primaria en salud de las personas que consumen sustancias psicoactivas.</t>
  </si>
  <si>
    <t>https://community.secop.gov.co/Public/Tendering/OpportunityDetail/Index?noticeUID=CO1.NTC.5610678&amp;isFromPublicArea=True&amp;isModal=true&amp;asPopupView=true</t>
  </si>
  <si>
    <t>Prestar servicios profesionales y de apoyo jurídico en asuntos propios del Viceministerio de Protección Social y la
Dirección de Financiamiento Sectorial, así como en la revisión de la normatividad vigente y proyección de conceptos
jurídicos sobre el financiamiento sectorial y flujo de los recursos del sistema de salud.</t>
  </si>
  <si>
    <t>https://community.secop.gov.co/Public/Tendering/OpportunityDetail/Index?noticeUID=CO1.NTC.5606999&amp;isFromPublicArea=True&amp;isModal=true&amp;asPopupView=true</t>
  </si>
  <si>
    <t>https://community.secop.gov.co/Public/Tendering/OpportunityDetail/Index?noticeUID=CO1.NTC.5605554&amp;isFromPublicArea=True&amp;isModal=true&amp;asPopupView=true</t>
  </si>
  <si>
    <t>Prestar servicios profesionales a la Subdirección de Enfermedades No trasmisibles en la Gestión relacionada con la
Contratación en la actualización de la Política de Salud Menta</t>
  </si>
  <si>
    <t>https://community.secop.gov.co/Public/Tendering/OpportunityDetail/Index?noticeUID=CO1.NTC.5606656&amp;isFromPublicArea=True&amp;isModal=true&amp;asPopupView=true</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</si>
  <si>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</si>
  <si>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https://community.secop.gov.co/Public/Tendering/OpportunityDetail/Index?noticeUID=CO1.NTC.5658328&amp;isFromPublicArea=True&amp;isModal=true&amp;asPopupView=true</t>
  </si>
  <si>
    <t>Prestar servicios profesionales en la subdirección de salud ambiental en los componentes de aire, ruido, radiaciones
electromagnéticas y cambio climático en la formulación e implementación de la estrategia integradora de salud
ambiental en promoción de la salud._x000D_</t>
  </si>
  <si>
    <t>https://community.secop.gov.co/Public/Tendering/OpportunityDetail/Index?noticeUID=CO1.NTC.5613706&amp;isFromPublicArea=True&amp;isModal=true&amp;asPopupView=true</t>
  </si>
  <si>
    <t>Prestar servicios profesionales al Grupo de enfermedades endemoepidémica en la implementación de la estrategia de
Manejo Integrado de Vectores, en el marco del modelo preventivo y predictivo.</t>
  </si>
  <si>
    <t>https://community.secop.gov.co/Public/Tendering/OpportunityDetail/Index?noticeUID=CO1.NTC.5614924&amp;isFromPublicArea=True&amp;isModal=true&amp;asPopupView=true</t>
  </si>
  <si>
    <t>Prestar servicios profesionales a la Subdirección de Enfermedades no Transmisibles en el desarrollo de acciones
de Teleorientación en salud mental desde la Línea de Teleorientación habilitada por el Minsalud para tal fin.</t>
  </si>
  <si>
    <t>https://community.secop.gov.co/Public/Tendering/OpportunityDetail/Index?noticeUID=CO1.NTC.5625868&amp;isFromPublicArea=True&amp;isModal=true&amp;asPopupView=true</t>
  </si>
  <si>
    <t>IBETH KARINA NUÑEZ CUELLO</t>
  </si>
  <si>
    <t>Prestar servicios profesionales al Grupo Enfermedades Emergentes, Reemergentes y Desatendidas en la gestión de
los programas de Infección Respiratoria Aguda IRA y de Enfermedad Diarréica Aguda EDA.</t>
  </si>
  <si>
    <t>https://community.secop.gov.co/Public/Tendering/OpportunityDetail/Index?noticeUID=CO1.NTC.5614511&amp;isFromPublicArea=True&amp;isModal=true&amp;asPopupView=true</t>
  </si>
  <si>
    <t>MILTON OSWALDO FERNANDEZ ALFONSO</t>
  </si>
  <si>
    <t>Prestar servicios Profesionales a la Oficina Asesora de Planeación y Estudios Sectoriales en los procesos
transversales para el fortalecimiento de la gestión en las actividades de planeación estratégica, ejecución y
seguimiento a los planes, programas y proyectos estratégicos del Sector Salud.</t>
  </si>
  <si>
    <t>https://community.secop.gov.co/Public/Tendering/OpportunityDetail/Index?noticeUID=CO1.NTC.5627581&amp;isFromPublicArea=True&amp;isModal=true&amp;asPopupView=true</t>
  </si>
  <si>
    <t>Apoyar al Ministerio de Salud y Protección Social en la estructuración de estrategias de calidad en salud, dentro
del proceso de estructuración de un sistema integrado de Calidad en Salud para Colombia</t>
  </si>
  <si>
    <t>https://community.secop.gov.co/Public/Tendering/OpportunityDetail/Index?noticeUID=CO1.NTC.5618946&amp;isFromPublicArea=True&amp;isModal=true&amp;asPopupView=true</t>
  </si>
  <si>
    <t>Prestar servicios profesionales relacionados con actividades administrativas y de los sistemas de información</t>
  </si>
  <si>
    <t>https://community.secop.gov.co/Public/Tendering/OpportunityDetail/Index?noticeUID=CO1.NTC.5388561</t>
  </si>
  <si>
    <t>Prestación de servicios de apoyo a la Dirección de Epidemiología y Demografía en los aspectos relacionados con la
gestión documental.</t>
  </si>
  <si>
    <t>https://community.secop.gov.co/Public/Tendering/OpportunityDetail/Index?noticeUID=CO1.NTC.5613973&amp;isFromPublicArea=True&amp;isModal=true&amp;asPopupView=true</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</si>
  <si>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</si>
  <si>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https://community.secop.gov.co/Public/Tendering/OpportunityDetail/Index?noticeUID=CO1.NTC.5650626&amp;isFromPublicArea=True&amp;isModal=true&amp;asPopupView=true</t>
  </si>
  <si>
    <t>EDUARDO ALEJANDRO AVILA REYES</t>
  </si>
  <si>
    <t>https://community.secop.gov.co/Public/Tendering/OpportunityDetail/Index?noticeUID=CO1.NTC.5622515&amp;isFromPublicArea=True&amp;isModal=true&amp;asPopupView=true</t>
  </si>
  <si>
    <t>JENNY ALEXANDRA HERNANDEZ MONTOYA</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</si>
  <si>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</si>
  <si>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https://community.secop.gov.co/Public/Tendering/OpportunityDetail/Index?noticeUID=CO1.NTC.5647028&amp;isFromPublicArea=True&amp;isModal=true&amp;asPopupView=true</t>
  </si>
  <si>
    <t>Prestar servicios profesionales en la subdirección de Salud Nutricional, Alimentos y Bebidas en la implementación de
las estrategias de prevención del exceso de peso en el país, relacionadas con malas prácticas de alimentación</t>
  </si>
  <si>
    <t>https://community.secop.gov.co/Public/Tendering/OpportunityDetail/Index?noticeUID=CO1.NTC.5650874&amp;isFromPublicArea=True&amp;isModal=true&amp;asPopupView=true</t>
  </si>
  <si>
    <t>Prestar servicios profesionales a la DPSAP para asesorar y brindar asistencia técnica para el fortalecimiento de los
procesos de prestación de los servicios de salud y la organización de redes integrales e integradas</t>
  </si>
  <si>
    <t>https://community.secop.gov.co/Public/Tendering/OpportunityDetail/Index?noticeUID=CO1.NTC.5617585&amp;isFromPublicArea=True&amp;isModal=true&amp;asPopupView=true</t>
  </si>
  <si>
    <t>Prestar servicios profesionales en la Subdirección de Salud Ambiental para el desarrollo de las acciones
jurisprudenciales a nivel sectorial e intersectorial y la gestión del conocimiento de los componentes de Salud Ambienta</t>
  </si>
  <si>
    <t>https://community.secop.gov.co/Public/Tendering/OpportunityDetail/Index?noticeUID=CO1.NTC.5616742&amp;isFromPublicArea=True&amp;isModal=true&amp;asPopupView=true</t>
  </si>
  <si>
    <t>Prestar servicios profesionales a la Oficina de Promoción Social para el seguimiento y monitoreo en la
implementación de acciones de atención psicosocial y en salud integral a víctimas del conflicto armado.</t>
  </si>
  <si>
    <t>https://community.secop.gov.co/Public/Tendering/OpportunityDetail/Index?noticeUID=CO1.NTC.5617006&amp;isFromPublicArea=True&amp;isModal=true&amp;asPopupView=true</t>
  </si>
  <si>
    <t>MIGUEL AUGUSTO PINEDA GONZALEZ</t>
  </si>
  <si>
    <t>Prestar servicios profesionales a la oficina de promoción social en la articulación de acciones para la
transversalizacion del enfoque diferencial con énfasis en los procesos de gestión de la información con
población vulnerable.</t>
  </si>
  <si>
    <t>https://community.secop.gov.co/Public/Tendering/OpportunityDetail/Index?noticeUID=CO1.NTC.5618855&amp;isFromPublicArea=True&amp;isModal=true&amp;asPopupView=true</t>
  </si>
  <si>
    <t>DANIEL FERNANDO CASTAÑEDA GONZALEZ</t>
  </si>
  <si>
    <t>Prestación de servicios de apoyo a la gestión para el manejo de inventarios, dentro de las actividades de administración
y despacho de insumos de interés en salud pública en el marco del Plan Ampliado de Inmunizacione</t>
  </si>
  <si>
    <t>https://community.secop.gov.co/Public/Tendering/OpportunityDetail/Index?noticeUID=CO1.NTC.5663206&amp;isFromPublicArea=True&amp;isModal=true&amp;asPopupView=true</t>
  </si>
  <si>
    <t>Prestación de Servicios Profesionales al Viceministerio de Protección Social y a la Dirección de Regulación de
Beneficios, Costos y Tarifas del Aseguramiento en Salud, en la revisión, aplicación y sistematización de estrategias y
metodologías para el análisis y seguimiento de condiciones y tecnologías en salud financiados con recurso de la
salud, así como acuerdos de voluntades.</t>
  </si>
  <si>
    <t>https://community.secop.gov.co/Public/Tendering/OpportunityDetail/Index?noticeUID=CO1.NTC.5627152&amp;isFromPublicArea=True&amp;isModal=true&amp;asPopupView=true</t>
  </si>
  <si>
    <t>Prestar servicios profesionales a la Oficina de Promoción Social en la orientación y asistencia técnica para la gestión
documental, en procesos asociados a derechos humanos y atención a población víctima del conflicto armado.</t>
  </si>
  <si>
    <t>https://community.secop.gov.co/Public/Tendering/OpportunityDetail/Index?noticeUID=CO1.NTC.5676924&amp;isFromPublicArea=True&amp;isModal=true&amp;asPopupView=true</t>
  </si>
  <si>
    <t>ANDRES SOTO NEIRA</t>
  </si>
  <si>
    <t>Prestar los servicios profesionales para apoyar la gestión de la Oficina de Tecnología de la Información y la
Comunicación TIC del Ministerio de Salud y de la Protección Social en la gestión de la plataformas de versionamineto
de software y manejo de ambientes aplicando buenas prácticas de desarrollo para los sistemas misionales.</t>
  </si>
  <si>
    <t>https://community.secop.gov.co/Public/Tendering/OpportunityDetail/Index?noticeUID=CO1.NTC.5660413&amp;isFromPublicArea=True&amp;isModal=true&amp;asPopupView=true</t>
  </si>
  <si>
    <t>https://community.secop.gov.co/Public/Tendering/OpportunityDetail/Index?noticeUID=CO1.NTC.5690764&amp;isFromPublicArea=True&amp;isModal=true&amp;asPopupView=true</t>
  </si>
  <si>
    <t>https://community.secop.gov.co/Public/Tendering/OpportunityDetail/Index?noticeUID=CO1.NTC.5637736&amp;isFromPublicArea=True&amp;isModal=true&amp;asPopupView=true</t>
  </si>
  <si>
    <t>WALTER TARCICIO ACOSTA BARRETO</t>
  </si>
  <si>
    <t>Prestar servicios profesionales para elaborar una propuesta técnica para el monitoreo, medición, seguimiento y
consolidación de los resultados del modelo de atención a la ciudadanía</t>
  </si>
  <si>
    <t>https://community.secop.gov.co/Public/Tendering/OpportunityDetail/Index?noticeUID=CO1.NTC.5629917&amp;isFromPublicArea=True&amp;isModal=true&amp;asPopupView=true</t>
  </si>
  <si>
    <t>Prestar servicios profesionales que faciliten la ejecución de las estrategias comunicativas, de los hechos de relevancia, tareas y competencias a cargo del grupo de comunicaciones del MSPS</t>
  </si>
  <si>
    <t>https://community.secop.gov.co/Public/Tendering/OpportunityDetail/Index?noticeUID=CO1.NTC.5646417&amp;isFromPublicArea=True&amp;isModal=true&amp;asPopupView=true</t>
  </si>
  <si>
    <t>Prestar los servicios profesionales a la Dirección de Medicamentos y Tecnologías en Salud en lo relacionado con la búsqueda, síntesis y análisis de información encaminada a la generación de insumos técnicos metodológicos necesarios para la regulación de precios de medicamentos.</t>
  </si>
  <si>
    <t>https://community.secop.gov.co/Public/Tendering/OpportunityDetail/Index?noticeUID=CO1.NTC.5622052&amp;isFromPublicArea=True&amp;isModal=true&amp;asPopupView=true</t>
  </si>
  <si>
    <t>JESSICA TATIANA GONZALEZ GONZALEZ</t>
  </si>
  <si>
    <t>https://community.secop.gov.co/Public/Tendering/OpportunityDetail/Index?noticeUID=CO1.NTC.5666180&amp;isFromPublicArea=True&amp;isModal=true&amp;asPopupView=true</t>
  </si>
  <si>
    <t>ANDRES FELIPE CAMPO BERMUDEZ;MARIA MONICA LOPEZ BASTIDAS</t>
  </si>
  <si>
    <t>Prestar servicios profesionales para apoyar la preparación de insumos y posicionamiento estratégico del sector
salud y protección social en organismos y espacios internacionales de interés institucional, así como la
formulación, implementación y seguimientos de iniciativas de interés estratégico del sector._x000D_</t>
  </si>
  <si>
    <t>https://community.secop.gov.co/Public/Tendering/OpportunityDetail/Index?noticeUID=CO1.NTC.5663955&amp;isFromPublicArea=True&amp;isModal=true&amp;asPopupView=true</t>
  </si>
  <si>
    <t>Prestación de servicios profesionales para la gestión y control durante el almacenamiento y despacho de biológicos e
insumos del PAI</t>
  </si>
  <si>
    <t>https://community.secop.gov.co/Public/Tendering/OpportunityDetail/Index?noticeUID=CO1.NTC.5663261&amp;isFromPublicArea=True&amp;isModal=true&amp;asPopupView=true</t>
  </si>
  <si>
    <t>https://community.secop.gov.co/Public/Tendering/OpportunityDetail/Index?noticeUID=CO1.NTC.5655324&amp;isFromPublicArea=True&amp;isModal=true&amp;asPopupView=true</t>
  </si>
  <si>
    <t>ALFREDO NIVIA BOHORQUEZ</t>
  </si>
  <si>
    <t xml:space="preserve">Prestación de servicios de apoyo a la gestión en el soporte técnico, ejecución, desarrollo y monitoreo de las
herramientas tecnológicas en el marco del cumplimiento de las funciones, planes, programas y metas a cargo de la
Subdirección administrativa y sus grupos. </t>
  </si>
  <si>
    <t>https://community.secop.gov.co/Public/Tendering/OpportunityDetail/Index?noticeUID=CO1.NTC.5411296</t>
  </si>
  <si>
    <t xml:space="preserve">Prestar servicios profesionales especializados en la elaboración, desarrollo y ejecución de las actividades que permitan el cumplimiento de las funciones, planes, metas y programas de la Subdirección Administrativa del Ministerio de Salud y Protección Social. </t>
  </si>
  <si>
    <t>https://community.secop.gov.co/Public/Tendering/OpportunityDetail/Index?noticeUID=CO1.NTC.5411534</t>
  </si>
  <si>
    <t>MERY JOHANNA ARIAS ROMERO</t>
  </si>
  <si>
    <t>Prestar servicios profesionales al Ministerio de Salud y Protección Social en la estructuración y acompañamiento de
aspectos técnicos administrativos y financieros que se requieran por parte de la Secretaria General y sus
Subdirecciones.</t>
  </si>
  <si>
    <t>https://community.secop.gov.co/Public/Tendering/OpportunityDetail/Index?noticeUID=CO1.NTC.5411073</t>
  </si>
  <si>
    <t>MANUEL FERNANDEZ OCHOA</t>
  </si>
  <si>
    <t>Prestar servicios profesionales como técnico en la construcción ejecución, implementación, validación, seguimiento
y evaluación de las políticas, planes y programas de la Subdirección Administrativa, en especial aquellas que
impactan el Modelo Integrado de Planeación y Gestión - MIPG._x000D_</t>
  </si>
  <si>
    <t>https://community.secop.gov.co/Public/Tendering/OpportunityDetail/Index?noticeUID=CO1.NTC.5420943</t>
  </si>
  <si>
    <t>Prestar los servicios profesionales para apoyar la gestión de la Oficina de Tecnología de la Información y la
Comunicación TIC del Ministerio de Salud y de la Protección Social en el componente jurídico y contractual través del
análisis, estructuración, revisión y aprobación de los documentos que se producen en la gestión de la dependencia
con relación a los aplicativos misionales de la oficina.</t>
  </si>
  <si>
    <t>https://community.secop.gov.co/Public/Tendering/OpportunityDetail/Index?noticeUID=CO1.NTC.5649366&amp;isFromPublicArea=True&amp;isModal=true&amp;asPopupView=true</t>
  </si>
  <si>
    <t>Prestación de servicios profesionales para apoyar al Ministerio de Salud y Protección Social en la gestión y
ejecución de las actividades requeridas para la administración de la plataforma de Big Data en nube, permitiendo
la disposición de información requerida para una analítica avanzada a partir de la información disponible en la
Bodega de Datos de SISPRO (SGD), así como en la disposición de información a usuarios y en la actualización de
información en la Bodega de Datos para las fuentes asignadas.</t>
  </si>
  <si>
    <t>https://community.secop.gov.co/Public/Tendering/OpportunityDetail/Index?noticeUID=CO1.NTC.5654565&amp;isFromPublicArea=True&amp;isModal=true&amp;asPopupView=true</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</si>
  <si>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interoperabilidad._x000D_</t>
  </si>
  <si>
    <t>https://community.secop.gov.co/Public/Tendering/OpportunityDetail/Index?noticeUID=CO1.NTC.5627250&amp;isFromPublicArea=True&amp;isModal=true&amp;asPopupView=true</t>
  </si>
  <si>
    <t>KELLY JOHANNA CHAPARRO DEL PORTILLO</t>
  </si>
  <si>
    <t>Prestar servicios profesionales para acompañar jurídica y administrativamente a la Subdirección Administrativa en el
desarrollo de actividades que permitan el cumplimiento de sus funciones, planes, metas y programas._x000D_</t>
  </si>
  <si>
    <t>https://community.secop.gov.co/Public/Tendering/OpportunityDetail/Index?noticeUID=CO1.NTC.5426222</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</si>
  <si>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</si>
  <si>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https://community.secop.gov.co/Public/Tendering/OpportunityDetail/Index?noticeUID=CO1.NTC.5420505</t>
  </si>
  <si>
    <t>JANETH ADRIANA ZAMBRANO ROSERO</t>
  </si>
  <si>
    <t>Prestar servicios profesionales para apoyar a la subdirección de infraestructura física en salud, en la gestión
intersectorial y seguimiento al plan de fortalecimiento de la infraestructura pública de salud._x000D_</t>
  </si>
  <si>
    <t>https://community.secop.gov.co/Public/Tendering/OpportunityDetail/Index?noticeUID=CO1.NTC.5420173</t>
  </si>
  <si>
    <t>Apoyar jurídicamente a la Dirección de Medicamentos y Tecnologías en Salud en la construcción y demás etapas
requeridas para la expedición de actos administrativos, reglamentos técnicos e instrumentos jurídicos que se
requieran para dar cumplimiento con las funciones de esta. así como, en la elaboración de conceptos e insumos
requeridos.</t>
  </si>
  <si>
    <t>https://community.secop.gov.co/Public/Tendering/OpportunityDetail/Index?noticeUID=CO1.NTC.5416413</t>
  </si>
  <si>
    <t>EDNA LORENA OSORIO ARTURO</t>
  </si>
  <si>
    <t>Prestar servicios profesionales para brindar asesoría jurídica en la estructuración, puesta en marcha y seguimiento
de programas y proyectos de Infraestructura y dotación asociada a la prestación de salud.</t>
  </si>
  <si>
    <t xml:space="preserve">https://community.secop.gov.co/Public/Tendering/OpportunityDetail/Index?noticeUID=CO1.NTC.5392366&amp;isFromPublicArea=True&amp;isModal=False </t>
  </si>
  <si>
    <t>https://community.secop.gov.co/Public/Tendering/OpportunityDetail/Index?noticeUID=CO1.NTC.5743191</t>
  </si>
  <si>
    <t>Prestar servicios profesionales para el apoyo en la administración de la plataforma SECOP, la estructuración de estudios de
mercado y la actualización y seguimiento de las herramientas de la Subdirección Administrativa y sus grupos._x000D_</t>
  </si>
  <si>
    <t xml:space="preserve">https://community.secop.gov.co/Public/Tendering/OpportunityDetail/Index?noticeUID=CO1.NTC.5393213&amp;isFromPublicArea=True&amp;isModal=False </t>
  </si>
  <si>
    <t>ANGELICA MERCEDES VILLAMIL AFRICANO;DIEGO MAURICIO RANGEL ARAQUE</t>
  </si>
  <si>
    <t>Prestar servicios profesionales de apoyo jurídico contractual en los diferentes planes, programas de promoción de la
salud y prevención de la enfermedad_x000D_</t>
  </si>
  <si>
    <t xml:space="preserve">https://community.secop.gov.co/Public/Tendering/OpportunityDetail/Index?noticeUID=CO1.NTC.5393070&amp;isFromPublicArea=True&amp;isModal=False </t>
  </si>
  <si>
    <t>LICED MACHADO GARCIA</t>
  </si>
  <si>
    <t>Prestar servicios profesionales en la estructuración y acompañamiento de aspectos técnicos, administrativos y
financieros de los procesos de contratación que se presente o requiera por parte de la Oficina de Promoción Social, la
Secretaria General y sus subdirecciones.</t>
  </si>
  <si>
    <t>https://community.secop.gov.co/Public/Tendering/OpportunityDetail/Index?noticeUID=CO1.NTC.5490992&amp;isFromPublicArea=True&amp;isModal=False</t>
  </si>
  <si>
    <t>MARIANA MEJIA PABON</t>
  </si>
  <si>
    <t>Prestación de servicios profesionales en el soporte de las herramientas y plataformas tecnológicas del Ministerio de
Salud y Protección Social.</t>
  </si>
  <si>
    <t>PAULA ANDREA GRISALES CANTOR</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</si>
  <si>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</si>
  <si>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https://community.secop.gov.co/Public/Tendering/OpportunityDetail/Index?noticeUID=CO1.NTC.5629629&amp;isFromPublicArea=True&amp;isModal=true&amp;asPopupView=true</t>
  </si>
  <si>
    <t>LUZ DARY NIETO FRANCO</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</si>
  <si>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</si>
  <si>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DIANA ANGELICA LOPEZ RODRIGUEZ</t>
  </si>
  <si>
    <t>Brindar asesoría y apoyo técnico al ministerio de salud y protección social en la formulación del plan maestro de infraestructura y dotación en salud en el componente de articulación con instrumentos y políticas del sector salud.</t>
  </si>
  <si>
    <t>Prestar servicios profesionales en la Oficina Asesora de Planeación y Estudios Sectoriales para el fortalecimiento de
los procesos estratégicos de seguimiento que inician con la formulación de planes de trabajo, planes de acción,
políticas públicas o programas, continúan con la formulación de indicadores, monitoreo y seguimiento y terminan con
los resultados de la gestión sectorial e institucional, en apoyo al Grupo de Seguimiento a la Gestión Sectorial e
Institucional</t>
  </si>
  <si>
    <t>JESUS ALBERTO VALENCIA OCAMPO</t>
  </si>
  <si>
    <t>Prestar servicios de apoyo y asistencia técnica a las entidades territoriales de salud, en actividades asociadas a la
operación de los sistemas de información de la prestación de servicios y su articulación con la infraestructura en
salud.</t>
  </si>
  <si>
    <t>https://community.secop.gov.co/Public/Tendering/OpportunityDetail/Index?noticeUID=CO1.NTC.540
5259&amp;isFromPublicArea=True&amp;isModal=False</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</si>
  <si>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</si>
  <si>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https://community.secop.gov.co/Public/Tendering/OpportunityDetail/Index?noticeUID=CO1.NTC.5626087&amp;isFromPublicArea=True&amp;isModal=true&amp;asPopupView=true</t>
  </si>
  <si>
    <t>EDWARD CAMILO LONDOÑO SANCHEZ</t>
  </si>
  <si>
    <t>Prestar servicios profesionales a la Subdirección de Enfermedades no Transmisibles en el manejo de las bases de
datos y el análisis de la información resultante de las intervenciones de tele orientación en salud mental desde la
línea habilitada por el Minsalud para tal fin.</t>
  </si>
  <si>
    <t>https://community.secop.gov.co/Public/Tendering/OpportunityDetail/Index?noticeUID=CO1.NTC.5661445&amp;isFromPublicArea=True&amp;isModal=true&amp;asPopupView=true</t>
  </si>
  <si>
    <t>Prestar servicios profesionales a la Subdirección de Enfermedades no Transmisibles en la gestión administrativa
para el desarrollo de la línea de teleorientación en salud mental.</t>
  </si>
  <si>
    <t>https://community.secop.gov.co/Public/Tendering/OpportunityDetail/Index?noticeUID=CO1.NTC.5660089&amp;isFromPublicArea=True&amp;isModal=true&amp;asPopupView=true</t>
  </si>
  <si>
    <t>https://community.secop.gov.co/Public/Tendering/OpportunityDetail/Index?noticeUID=CO1.NTC.5626610&amp;isFromPublicArea=True&amp;isModal=true&amp;asPopupView=true</t>
  </si>
  <si>
    <t>https://community.secop.gov.co/Public/Tendering/OpportunityDetail/Index?noticeUID=CO1.NTC.5635015&amp;isFromPublicArea=True&amp;isModal=true&amp;asPopupView=true</t>
  </si>
  <si>
    <t>https://community.secop.gov.co/Public/Tendering/OpportunityDetail/Index?noticeUID=CO1.NTC.5632181&amp;isFromPublicArea=True&amp;isModal=true&amp;asPopupView=true</t>
  </si>
  <si>
    <t>DIANA MARCELA HERNANDEZ MORALES</t>
  </si>
  <si>
    <t>Prestación de servicios profesionales para apoyar el desarrollo de los trámites que adelanta la Subdirección de Gestión del Talento Humano, dentro del programa de talento humano "entorno laboral saludable"</t>
  </si>
  <si>
    <t>https://community.secop.gov.co/Public/Tendering/OpportunityDetail/Index?noticeUID=CO1.NTC.5646402&amp;isFromPublicArea=True&amp;isModal=true&amp;asPopupView=true</t>
  </si>
  <si>
    <t>https://community.secop.gov.co/Public/Tendering/OpportunityDetail/Index?noticeUID=CO1.NTC.5662617&amp;isFromPublicArea=True&amp;isModal=true&amp;asPopupView=true</t>
  </si>
  <si>
    <t>MATEO ALEXANDER REINA SUAREZ</t>
  </si>
  <si>
    <t>Prestar apoyo profesional en el diseño gráfico necesario en la implementación de estrategias de comunicación para
hacer viables los avances de la gestión misional en los públicos internos y externos del ministerio.</t>
  </si>
  <si>
    <t>https://community.secop.gov.co/Public/Tendering/OpportunityDetail/Index?noticeUID=CO1.NTC.5667352&amp;isFromPublicArea=True&amp;isModal=true&amp;asPopupView=true</t>
  </si>
  <si>
    <t>Prestar servicios profesionales a la Subdirección de Enfermedades No Transmisibles en la implementación de
acciones tanto nacionales como territoriales, sectoriales e intersectoriales para la promoción de actividad física en
el marco de la Política de Salud.</t>
  </si>
  <si>
    <t>https://community.secop.gov.co/Public/Tendering/OpportunityDetail/Index?noticeUID=CO1.NTC.5653075&amp;isFromPublicArea=True&amp;isModal=true&amp;asPopupView=true</t>
  </si>
  <si>
    <t>CRISTINA DAZA RODRIGUEZ</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</si>
  <si>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</si>
  <si>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https://community.secop.gov.co/Public/Tendering/OpportunityDetail/Index?noticeUID=CO1.NTC.5704616&amp;isFromPublicArea=True&amp;isModal=true&amp;asPopupView=true</t>
  </si>
  <si>
    <t>SANDRA LILIANA ROMERO QUIÑONES</t>
  </si>
  <si>
    <t>Prestar servicios profesionales a la Subdirección de Enfermedades o Transmisibles, en la elaboración e
implementación de los lineamientos técnicos relacionados con el estigma y discriminación y el abordaje diferencial
étnico en salud mental.</t>
  </si>
  <si>
    <t>https://community.secop.gov.co/Public/Tendering/OpportunityDetail/Index?noticeUID=CO1.NTC.5708058&amp;isFromPublicArea=True&amp;isModal=true&amp;asPopupView=true</t>
  </si>
  <si>
    <t>https://community.secop.gov.co/Public/Tendering/ContractNoticePhases/View?PPI=CO1.PPI.29169392&amp;isFromPublicArea=True&amp;isModal=False</t>
  </si>
  <si>
    <t>Prestar servicios profesionales al grupo de inmunoprevenibles PAI en la gestión nacional relacionada con el
componente de sistema de información y mesa de ayuda PAIWEB en las entidades territoriales departamentales y
distritales.</t>
  </si>
  <si>
    <t>https://community.secop.gov.co/Public/Tendering/OpportunityDetail/Index?noticeUID=CO1.NTC.5641953&amp;isFromPublicArea=True&amp;isModal=true&amp;asPopupView=true</t>
  </si>
  <si>
    <t>Prestar servicios profesionales a la Subdirección de Enfermedades no Transmisibles para apoyar el proceso de
regulación de contenidos y componentes para productos de tabaco, derivados, sucedáneos e imitadores con énfasis
en análisis de impacto normativo.</t>
  </si>
  <si>
    <t>https://community.secop.gov.co/Public/Tendering/OpportunityDetail/Index?noticeUID=CO1.NTC.5647825&amp;isFromPublicArea=True&amp;isModal=true&amp;asPopupView=true</t>
  </si>
  <si>
    <t>Prestar los servicios profesionales para apoyar la gestión de los procesos administrativos relacionados con la planeación y supervisión de los contratos a cargo de la Dirección de Medicamentos y Tecnologías en Salud en cumplimiento de las metas y actividades pactadas.</t>
  </si>
  <si>
    <t>https://community.secop.gov.co/Public/Tendering/OpportunityDetail/Index?noticeUID=CO1.NTC.5642372&amp;isFromPublicArea=True&amp;isModal=true&amp;asPopupView=true</t>
  </si>
  <si>
    <t>Prestar servicios profesionales al Grupo de Inmunoprevenibles - PAI en el proceso de gestión documental y las operaciones
técnicas del archivo correspondiente al Programa Ampliado de Inmunizaciones y el Plan Nacional de Vacunación</t>
  </si>
  <si>
    <t>https://community.secop.gov.co/Public/Tendering/OpportunityDetail/Index?noticeUID=CO1.NTC.5731370&amp;isFromPublicArea=True&amp;isModal=true&amp;asPopupView=true</t>
  </si>
  <si>
    <t>Prestar servicios profesionales al Ministerio de Salud y Protección Social en el desarrollo de actividades de orden administrativo, seguimiento y gestión contractual, análisis de sector, estudio de mercado y seguimiento al PAA.</t>
  </si>
  <si>
    <t>https://community.secop.gov.co/Public/Tendering/OpportunityDetail/Index?noticeUID=CO1.NTC.5756675</t>
  </si>
  <si>
    <t>RAFAEL JOSE MIRANDA JIMENEZ</t>
  </si>
  <si>
    <t>Prestar servicios profesionales a la Subdirección de Enfermedades no Transmisibles en el fortalecimiento de
capacidades para la atención primaria en salud mental a nivel nacional y territorial, con énfasis en niñez,
adolescencia y juventud.</t>
  </si>
  <si>
    <t>https://community.secop.gov.co/Public/Tendering/OpportunityDetail/Index?noticeUID=CO1.NTC.5425836&amp;isFromPublicArea=True&amp;isModal=true&amp;asPopupView=true</t>
  </si>
  <si>
    <t>DIANA MARIA PORRAS GUTIERREZ;IVAN DARIO ROJAS VELANDIA</t>
  </si>
  <si>
    <t>Prestar servicios profesionales a la Subdirección de Enfermedades No Transmisibles para la gestión e implementación
de líneas de trabajo que permitan adoptar y desarrollar la estrategia de Ciudades Entornos y Ruralidades Saludables
y Sostenibles CERSS en el país</t>
  </si>
  <si>
    <t>https://community.secop.gov.co/Public/Tendering/OpportunityDetail/Index?noticeUID=CO1.NTC.5667928&amp;isFromPublicArea=True&amp;isModal=true&amp;asPopupView=true</t>
  </si>
  <si>
    <t>Prestar servicios profesionales a la Subdirección de Enfermedades no Transmisibles en la implementación de
estrategias para la predicción y prevención en salud mental y consumo de sustancias psicoactivas, por medio de
dispositivos comunitarios y líneas de telorienteación, articulados con procesos de rehabilitación basados en
comunidad.</t>
  </si>
  <si>
    <t>https://community.secop.gov.co/Public/Tendering/OpportunityDetail/Index?noticeUID=CO1.NTC.5687936&amp;isFromPublicArea=True&amp;isModal=true&amp;asPopupView=true</t>
  </si>
  <si>
    <t>Prestar servicios de apoyo a la gestión a la Subdirección de Enfermedades Transmisibles en el trámite administrativo y
de respuestas a tramites de las peticiones, quejas, reclamos y tutelas relacionadas con la prevención de las
enfermedades transmisibles</t>
  </si>
  <si>
    <t>https://community.secop.gov.co/Public/Tendering/OpportunityDetail/Index?noticeUID=CO1.NTC.5646805&amp;isFromPublicArea=True&amp;isModal=true&amp;asPopupView=true</t>
  </si>
  <si>
    <t>Prestar servicios profesionales a la Subdirección de Enfermedades no Transmisibles, en la gestión con los actores
del Sistema para el desarrollo e implementación de las acciones definidas en el plan de choque para cáncer de colon
y recto.
2.2. O</t>
  </si>
  <si>
    <t>https://community.secop.gov.co/Public/Tendering/OpportunityDetail/Index?noticeUID=CO1.NTC.5689830&amp;isFromPublicArea=True&amp;isModal=true&amp;asPopupView=true</t>
  </si>
  <si>
    <t>Prestar servicios profesionales al Grupo Enfermedades Emergentes, Reemergentes y Desatendidas en la gestión del
programa nacional de control de las geohelmintiasis con su estrategia de desparasitación antihelmíntica masiva y la
implementación de los lineamientos de control.</t>
  </si>
  <si>
    <t>https://community.secop.gov.co/Public/Tendering/OpportunityDetail/Index?noticeUID=CO1.NTC.5647299&amp;isFromPublicArea=True&amp;isModal=true&amp;asPopupView=true</t>
  </si>
  <si>
    <t>Prestar servicios profesionales a la Subdirección de Enfermedades no Transmisibles, en el seguimiento al protocolo
desarrollado para la ejecución de la fase I de la Encuesta Nacional de Salud Bucal._x000D_</t>
  </si>
  <si>
    <t>https://community.secop.gov.co/Public/Tendering/OpportunityDetail/Index?noticeUID=CO1.NTC.5677926&amp;isFromPublicArea=True&amp;isModal=true&amp;asPopupView=true</t>
  </si>
  <si>
    <t>Prestar servicios profesionales al grupo de inmunoprevenibles – PAI- en la actualización y adecuación de procesos y
procedimientos relacionados con el almacenamiento, distribución y mecanismos de control de inmunobiológicos e
insumos</t>
  </si>
  <si>
    <t>https://community.secop.gov.co/Public/Tendering/OpportunityDetail/Index?noticeUID=CO1.NTC.5653844&amp;isFromPublicArea=True&amp;isModal=true&amp;asPopupView=true</t>
  </si>
  <si>
    <t>https://community.secop.gov.co/Public/Tendering/OpportunityDetail/Index?noticeUID=CO1.NTC.5652715&amp;isFromPublicArea=True&amp;isModal=true&amp;asPopupView=true</t>
  </si>
  <si>
    <t>https://community.secop.gov.co/Public/Tendering/OpportunityDetail/Index?noticeUID=CO1.NTC.5648476&amp;isFromPublicArea=True&amp;isModal=true&amp;asPopupView=true</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</si>
  <si>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</si>
  <si>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https://community.secop.gov.co/Public/Tendering/OpportunityDetail/Index?noticeUID=CO1.NTC.5683493&amp;isFromPublicArea=True&amp;isModal=true&amp;asPopupView=true</t>
  </si>
  <si>
    <t>Prestar los servicios profesionales para apoyar la gestión de la Oficina de Tecnología de la Información y la Comunicación TIC del Ministerio de Salud y de la Protección Social en las actividades de gestión, operación e implementación en infraestructura, base de datos e interoperabilidades de los Sistema de Información de Salud y Protección Social.</t>
  </si>
  <si>
    <t>https://community.secop.gov.co/Public/Tendering/OpportunityDetail/Index?noticeUID=CO1.NTC.5652716&amp;isFromPublicArea=True&amp;isModal=true&amp;asPopupView=true</t>
  </si>
  <si>
    <t>MAYRA ALEJANDRA MANRIQUE CORREDOR</t>
  </si>
  <si>
    <t>https://community.secop.gov.co/Public/Tendering/OpportunityDetail/Index?noticeUID=CO1.NTC.5653370&amp;isFromPublicArea=True&amp;isModal=true&amp;asPopupView=true</t>
  </si>
  <si>
    <t>Prestación de servicios profesionales a la Dirección de Epidemiología y Demografía para brindar asesoría jurídica en
las diferentes actividades y en la gestión contractual de la dependencia._x000D_</t>
  </si>
  <si>
    <t>https://community.secop.gov.co/Public/Tendering/OpportunityDetail/Index?noticeUID=CO1.NTC.5649888&amp;isFromPublicArea=True&amp;isModal=true&amp;asPopupView=true</t>
  </si>
  <si>
    <t>MARIA ALEJANDRA CESPEDES VALDERRAMA</t>
  </si>
  <si>
    <t>Prestar servicios profesionales para apoyar al Grupo de Cooperación y Relaciones Internacionales en la agenda
bilateral con América Latina para la gestión estratégica en materia de cooperación internacional.</t>
  </si>
  <si>
    <t>https://community.secop.gov.co/Public/Tendering/OpportunityDetail/Index?noticeUID=CO1.NTC.5648337&amp;isFromPublicArea=True&amp;isModal=true&amp;asPopupView=true</t>
  </si>
  <si>
    <t>MARIA CAMILA MARTINEZ CORREA</t>
  </si>
  <si>
    <t>Prestar servicios profesionales para apoyar al Grupo de Cooperación y Relaciones Internacionales en la
participación del sector salud y protección social en lo referente a la Organización Mundial de la Salud</t>
  </si>
  <si>
    <t>https://community.secop.gov.co/Public/Tendering/OpportunityDetail/Index?noticeUID=CO1.NTC.5650413&amp;isFromPublicArea=True&amp;isModal=true&amp;asPopupView=true</t>
  </si>
  <si>
    <t>ANDREA LILIANA PACHON SAAVEDRA</t>
  </si>
  <si>
    <t>Prestar servicios profesionales a la Subdirección de Enfermedades no Transmisibles, en la gestión con los actores
del Sistema para el desarrollo e implementación de las acciones definidas en el plan de choque para cáncer de
mama y cuello uterino.</t>
  </si>
  <si>
    <t>https://community.secop.gov.co/Public/Tendering/OpportunityDetail/Index?noticeUID=CO1.NTC.5686475&amp;isFromPublicArea=True&amp;isModal=true&amp;asPopupView=true</t>
  </si>
  <si>
    <t>Prestar servicios profesionales a la Oficina Asesora de Planeación y Estudios Sectoriales para el fortalecimiento al
proceso de seguimiento, análisis y evaluación a través de una herramienta y/o instrumento que integre y permita
visualizar de manera dinámica el avance al cumplimiento de los indicadores que hacen parte de una política pública
y se monitorean por medio de los sistemas de evaluación con los que interactúa la OAPES</t>
  </si>
  <si>
    <t>https://community.secop.gov.co/Public/Tendering/OpportunityDetail/Index?noticeUID=CO1.NTC.5656657&amp;isFromPublicArea=True&amp;isModal=true&amp;asPopupView=true</t>
  </si>
  <si>
    <t>https://community.secop.gov.co/Public/Tendering/OpportunityDetail/Index?noticeUID=CO1.NTC.5657689&amp;isFromPublicArea=True&amp;isModal=true&amp;asPopupView=true</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</si>
  <si>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</si>
  <si>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https://community.secop.gov.co/Public/Tendering/OpportunityDetail/Index?noticeUID=CO1.NTC.5659720&amp;isFromPublicArea=True&amp;isModal=true&amp;asPopupView=true</t>
  </si>
  <si>
    <t>Prestar servicios profesionales al Grupo Enfermedades Emergentes, Reemergentes y Desatendidas en la gestión del
programa de tuberculosis.</t>
  </si>
  <si>
    <t>https://community.secop.gov.co/Public/Tendering/OpportunityDetail/Index?noticeUID=CO1.NTC.5655660&amp;isFromPublicArea=True&amp;isModal=true&amp;asPopupView=true</t>
  </si>
  <si>
    <t>https://community.secop.gov.co/Public/Tendering/OpportunityDetail/Index?noticeUID=CO1.NTC.5653716&amp;isFromPublicArea=True&amp;isModal=true&amp;asPopupView=true</t>
  </si>
  <si>
    <t>FERNANDO DARIO MANJARRES PATERNINA</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</si>
  <si>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TIC._x000D_</t>
  </si>
  <si>
    <t>https://community.secop.gov.co/Public/Tendering/OpportunityDetail/Index?noticeUID=CO1.NTC.5659115&amp;isFromPublicArea=True&amp;isModal=true&amp;asPopupView=true</t>
  </si>
  <si>
    <t>https://community.secop.gov.co/Public/Tendering/OpportunityDetail/Index?noticeUID=CO1.NTC.5663491&amp;isFromPublicArea=True&amp;isModal=true&amp;asPopupView=true</t>
  </si>
  <si>
    <t>Prestar sus servicios profesionales al Ministerio de Salud y Protección Social, para apoyar la asistencia técnica e
implementación de sistemas de información en la Oficina de Gestión Territorial, Emergencias y Desastres._x000D_</t>
  </si>
  <si>
    <t>https://community.secop.gov.co/Public/Tendering/OpportunityDetail/Index?noticeUID=CO1.NTC.5669291&amp;isFromPublicArea=True&amp;isModal=true&amp;asPopupView=true</t>
  </si>
  <si>
    <t>Prestar servicios profesionales para apoyar técnicamente a la DPSAP en la articulación, actualización de la
normatividad y lineamientos del Sistema Único de Habilitación asociado a la estrategia de APS y del modelo de
salud, en desarrollo de la prestación de servicios de salud.</t>
  </si>
  <si>
    <t>https://community.secop.gov.co/Public/Tendering/OpportunityDetail/Index?noticeUID=CO1.NTC.5698893&amp;isFromPublicArea=True&amp;isModal=true&amp;asPopupView=true</t>
  </si>
  <si>
    <t>https://community.secop.gov.co/Public/Tendering/OpportunityDetail/Index?noticeUID=CO1.NTC.5669193&amp;isFromPublicArea=True&amp;isModal=true&amp;asPopupView=true</t>
  </si>
  <si>
    <t>OSCAR EDUARDO GARCIA BAMBAGUY</t>
  </si>
  <si>
    <t>Prestar los servicios profesionales para apoyar la gestión de la Oficina de Tecnología de la Información y la Comunicación TIC del Ministerio de Salud y de la Protección Social en la actualización, mejoras y pruebas del portal web institucional y del sitio web.</t>
  </si>
  <si>
    <t>https://community.secop.gov.co/Public/Tendering/OpportunityDetail/Index?noticeUID=CO1.NTC.5657930&amp;isFromPublicArea=True&amp;isModal=true&amp;asPopupView=true</t>
  </si>
  <si>
    <t>CARLOS ALFREDO GARCIA CRUZ</t>
  </si>
  <si>
    <t>Prestación de servicios profesionales de apoyo al Ministerio de Salud, en el desarrollo de actividades de carácter
jurídico encaminadas al estudio, fundamentación y redacción de actos administrativos, consultas y requerimientos que
permitan el adecuado y oportuno cumplimiento de las actividades a cargo de la Dirección de Regulación de Beneficios,
Costos y Tarifas</t>
  </si>
  <si>
    <t>https://community.secop.gov.co/Public/Tendering/OpportunityDetail/Index?noticeUID=CO1.NTC.5669232&amp;isFromPublicArea=True&amp;isModal=true&amp;asPopupView=true</t>
  </si>
  <si>
    <t>MAURICIO ANDRES SALAZAR MORENO</t>
  </si>
  <si>
    <t>VIVIANA ANDREA OSPINA CALDERON;GINA ELIZABETH RAMIREZ BEDOYA</t>
  </si>
  <si>
    <t>https://community.secop.gov.co/Public/Tendering/OpportunityDetail/Index?noticeUID=CO1.NTC.5656981&amp;isFromPublicArea=True&amp;isModal=true&amp;asPopupView=true</t>
  </si>
  <si>
    <t>Prestar servicios profesionales para apoyar al Ministerio de Salud y Protección Social en la consolidación y promoción
de acciones que contribuyan a la garantía del derecho a la participación social en salud._x000D_</t>
  </si>
  <si>
    <t>https://community.secop.gov.co/Public/Tendering/OpportunityDetail/Index?noticeUID=CO1.NTC.5658614&amp;isFromPublicArea=True&amp;isModal=true&amp;asPopupView=true</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</si>
  <si>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</si>
  <si>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https://community.secop.gov.co/Public/Tendering/OpportunityDetail/Index?noticeUID=CO1.NTC.5657488&amp;isFromPublicArea=True&amp;isModal=true&amp;asPopupView=true</t>
  </si>
  <si>
    <t>Prestar servicios profesionales al Grupo Enfermedades Emergentes, Reemergentes y Desatendidas en la gestión del
programa de lepra.</t>
  </si>
  <si>
    <t>https://community.secop.gov.co/Public/Tendering/OpportunityDetail/Index?noticeUID=CO1.NTC.5659368&amp;isFromPublicArea=True&amp;isModal=true&amp;asPopupView=true</t>
  </si>
  <si>
    <t>Prestar servicios profesionales al Grupo Enfermedades Emergentes, Reemergentes y Desatendidas en la gestión del
desarrollo de procesos comunitarios y adecuación sociocultural de programas y estrategias del grupo.</t>
  </si>
  <si>
    <t>https://community.secop.gov.co/Public/Tendering/OpportunityDetail/Index?noticeUID=CO1.NTC.5664390&amp;isFromPublicArea=True&amp;isModal=true&amp;asPopupView=true</t>
  </si>
  <si>
    <t>Prestar servicios profesionales a la Subdirección de Enfermedades no Transmisibles en el acompañamiento a la
asistencia técnica territorial para la implementación de la estrategia nacional para la prevención de la conducta
suicida en Colombia</t>
  </si>
  <si>
    <t>https://community.secop.gov.co/Public/Tendering/OpportunityDetail/Index?noticeUID=CO1.NTC.5686212&amp;isFromPublicArea=True&amp;isModal=true&amp;asPopupView=true</t>
  </si>
  <si>
    <t>Prestar los servicios profesionales para apoyar la gestión de la Oficina de Tecnología de la Información y la
Comunicación TIC del Ministerio de Salud y de la Protección Social en conocimiento de estándares de interoperabilidad
en el ámbito de salud.</t>
  </si>
  <si>
    <t>https://community.secop.gov.co/Public/Tendering/OpportunityDetail/Index?noticeUID=CO1.NTC.5662354&amp;isFromPublicArea=True&amp;isModal=true&amp;asPopupView=true</t>
  </si>
  <si>
    <t>LUZ ANGELA MUÑOZ ORTEGA</t>
  </si>
  <si>
    <t>Apoyar a la Dirección de Epidemiología y Demografía en la revisión, análisis y propuestas técnicas y normativas
relacionadas con la Red Nacional de Laboratorios</t>
  </si>
  <si>
    <t>https://community.secop.gov.co/Public/Tendering/OpportunityDetail/Index?noticeUID=CO1.NTC.5714454</t>
  </si>
  <si>
    <t>https://community.secop.gov.co/Public/Tendering/OpportunityDetail/Index?noticeUID=CO1.NTC.5691029&amp;isFromPublicArea=True&amp;isModal=true&amp;asPopupView=true</t>
  </si>
  <si>
    <t>DUVAN ANDRES RIVERA RODRIGUEZ</t>
  </si>
  <si>
    <t>Prestar servicios profesionales al Grupo Enfermedades Emergentes, Reemergentes y Desatendidas en la gestión del
desarrollo y actualización de software y herramientas que soportan los planes y programas del grupo</t>
  </si>
  <si>
    <t>https://community.secop.gov.co/Public/Tendering/OpportunityDetail/Index?noticeUID=CO1.NTC.5670438&amp;isFromPublicArea=True&amp;isModal=true&amp;asPopupView=true</t>
  </si>
  <si>
    <t>JONATHAN ANDRES SOTO VIAFARA</t>
  </si>
  <si>
    <t>Prestar servicios profesionales al Grupo Curso de Vida para el desarrollo de soluciones informáticas que
den respuesta al monitoreo de los indicadores de salud, en el marco del Plan Decenal de Salud Pública
2022-2031</t>
  </si>
  <si>
    <t>https://community.secop.gov.co/Public/Tendering/OpportunityDetail/Index?noticeUID=CO1.NTC.5687420&amp;isFromPublicArea=True&amp;isModal=true&amp;asPopupView=true</t>
  </si>
  <si>
    <t>YENNY CONSUELO VELOSA MELGAREJO</t>
  </si>
  <si>
    <t>Prestar servicios profesionales a la Subdirección de Salud Nutricional, Alimentos y Bebidas en el
desarrollo de las estrategias que contribuyan a la promoción y protección de la práctica de la lactancia
materna y la alimentación complementaria en el marco de la política integral de atención en salud en el
territorio nacional._x000D_</t>
  </si>
  <si>
    <t>https://community.secop.gov.co/Public/Tendering/OpportunityDetail/Index?noticeUID=CO1.NTC.5669093&amp;isFromPublicArea=True&amp;isModal=true&amp;asPopupView=true</t>
  </si>
  <si>
    <t>Prestar servicios profesionales a la Oficina de Promoción Social para la gestión de los asuntos jurídicos de sentencias,
instrumentos normativos y procesos administrativos dirigidos a grupos étnicos</t>
  </si>
  <si>
    <t>https://community.secop.gov.co/Public/Tendering/OpportunityDetail/Index?noticeUID=CO1.NTC.5695649&amp;isFromPublicArea=True&amp;isModal=true&amp;asPopupView=true</t>
  </si>
  <si>
    <t>Prestar servicios profesionales al Grupo de inmunoprevenibles PAI para el análisis de información, generación y
seguimiento de indicadores y seguimiento a la calidad del dato en el marco del Programa Ampliado de Inmunizaciones
PAI y elaboración de la meta programática</t>
  </si>
  <si>
    <t>https://community.secop.gov.co/Public/Tendering/OpportunityDetail/Index?noticeUID=CO1.NTC.5696004&amp;isFromPublicArea=True&amp;isModal=true&amp;asPopupView=true</t>
  </si>
  <si>
    <t>https://community.secop.gov.co/Public/Tendering/OpportunityDetail/Index?noticeUID=CO1.NTC.5714949&amp;isFromPublicArea=True&amp;isModal=true&amp;asPopupView=true</t>
  </si>
  <si>
    <t>Prestar servicios profesionales en la administración, cargue de contenidos y actualización de información de las
entidades del sector en el Centro Especializado de Servicio al Ciudadano - CESC._x000D_</t>
  </si>
  <si>
    <t>https://community.secop.gov.co/Public/Tendering/OpportunityDetail/Index?noticeUID=CO1.NTC.5663404&amp;isFromPublicArea=True&amp;isModal=true&amp;asPopupView=true</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</si>
  <si>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tecnológica._x000D_</t>
  </si>
  <si>
    <t>https://community.secop.gov.co/Public/Tendering/OpportunityDetail/Index?noticeUID=CO1.NTC.5664943&amp;isFromPublicArea=True&amp;isModal=true&amp;asPopupView=true</t>
  </si>
  <si>
    <t>https://community.secop.gov.co/Public/Tendering/OpportunityDetail/Index?noticeUID=CO1.NTC.5667549</t>
  </si>
  <si>
    <t>JEESON FRAIN AGUILAR CORREA</t>
  </si>
  <si>
    <t>Prestar servicios profesionales la subdirección de Enfermedades Transmisibles en la gestión de la realización de la
fase de análisis, desarrollo, pruebas y documentación de un sistema de información que permita la gestión de insumos
y medicamentos</t>
  </si>
  <si>
    <t>https://community.secop.gov.co/Public/Tendering/OpportunityDetail/Index?noticeUID=CO1.NTC.5685782&amp;isFromPublicArea=True&amp;isModal=true&amp;asPopupView=true</t>
  </si>
  <si>
    <t>DIANA MARCELA OSORIO PAZ</t>
  </si>
  <si>
    <t>Prestar servicios profesionales a la Subdirección de Enfermedades no Transmisibles en el acompañamiento a la
asistencia técnica territorial para la implementación de la estrategia nacional para la prevención de la conducta
suicida en Colombia.</t>
  </si>
  <si>
    <t>https://community.secop.gov.co/Public/Tendering/OpportunityDetail/Index?noticeUID=CO1.NTC.5714560&amp;isFromPublicArea=True&amp;isModal=true&amp;asPopupView=true</t>
  </si>
  <si>
    <t>LADY DONELLY VILLALOBOS PULECIO</t>
  </si>
  <si>
    <t>https://community.secop.gov.co/Public/Tendering/OpportunityDetail/Index?noticeUID=CO1.NTC.5696773&amp;isFromPublicArea=True&amp;isModal=False</t>
  </si>
  <si>
    <t>Prestar servicios profesionales al Grupo de Curso de Vida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t>
  </si>
  <si>
    <t>https://community.secop.gov.co/Public/Tendering/OpportunityDetail/Index?noticeUID=CO1.NTC.5746768&amp;isFromPublicArea=True&amp;isModal=False</t>
  </si>
  <si>
    <t>Prestar servicios profesionales a la Subdirección de Enfermedades no Transmisibles en el desarrollo de acciones de Teleorientación en salud mental desde la Línea de Teleorientación habilitada por el Minsalud para tal fin.</t>
  </si>
  <si>
    <t>https://community.secop.gov.co/Public/Tendering/OpportunityDetail/Index?noticeUID=CO1.NTC.5750622&amp;isFromPublicArea=True&amp;isModal=False</t>
  </si>
  <si>
    <t>CLAUDIA LILIANA VALENCIA GRANADOS</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</si>
  <si>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territorial._x000D_</t>
  </si>
  <si>
    <t>https://community.secop.gov.co/Public/Tendering/OpportunityDetail/Index?noticeUID=CO1.NTC.5706957&amp;isFromPublicArea=True&amp;isModal=true&amp;asPopupView=true</t>
  </si>
  <si>
    <t>https://community.secop.gov.co/Public/Tendering/OpportunityDetail/Index?noticeUID=CO1.NTC.5742896&amp;isFromPublicArea=True&amp;isModal=False</t>
  </si>
  <si>
    <t>DIANA CAROLINA BOHORQUEZ ROA</t>
  </si>
  <si>
    <t>Prestar servicios profesionales a la Subdirección de Enfermedades no Transmisibles en el desarrollo de acciones
de Teleorientación en salud mental desde la Línea de Teleorientación habilitada por el Minsalud para tal fin._x000D_</t>
  </si>
  <si>
    <t>https://community.secop.gov.co/Public/Tendering/OpportunityDetail/Index?noticeUID=CO1.NTC.5719658&amp;isFromPublicArea=True&amp;isModal=False</t>
  </si>
  <si>
    <t>ADRIANA LUCIA MAYORGA RUEDA</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</si>
  <si>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</si>
  <si>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https://community.secop.gov.co/Public/Tendering/OpportunityDetail/Index?noticeUID=CO1.NTC.5746677&amp;isFromPublicArea=True&amp;isModal=False</t>
  </si>
  <si>
    <t>Prestar servicios profesionales al Grupo Sexualidad y Derechos Sexuales y Reproductivos en desarrollos enfocados
hacia el cumplimiento de los indicadores establecidos en el Plan Decenal de Salud Pública en lo relacionado con la
ETMI-Plus, VIH, sífilis y hepatitis B centrado en las mujeres en edad fértil, mujeres gestantes, en las niñas y niños
expuestos por vía materno infantil.</t>
  </si>
  <si>
    <t>https://community.secop.gov.co/Public/Tendering/OpportunityDetail/Index?noticeUID=CO1.NTC.5672935&amp;isFromPublicArea=True&amp;isModal=true&amp;asPopupView=true</t>
  </si>
  <si>
    <t>Prestar servicios profesionales al Grupo Sexualidad y Derechos Sexuales y Reproductivos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como población migrante, pertenencia étnica, niñas, niños y adolescentes, mujeres,
reinsertados y reincorporados y población LGTBI+</t>
  </si>
  <si>
    <t>https://community.secop.gov.co/Public/Tendering/OpportunityDetail/Index?noticeUID=CO1.NTC.5694131&amp;isFromPublicArea=True&amp;isModal=true&amp;asPopupView=true</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</si>
  <si>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</si>
  <si>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https://community.secop.gov.co/Public/Tendering/OpportunityDetail/Index?noticeUID=CO1.NTC.5692798&amp;isFromPublicArea=True&amp;isModal=true&amp;asPopupView=true</t>
  </si>
  <si>
    <t>JOSE JORGE SEPULVEDA VELEZ</t>
  </si>
  <si>
    <t>https://community.secop.gov.co/Public/Tendering/OpportunityDetail/Index?noticeUID=CO1.NTC.5672630&amp;isFromPublicArea=True&amp;isModal=true&amp;asPopupView=true</t>
  </si>
  <si>
    <t>Prestar servicios profesionales a la Subdirección de Salud Nutricional, Alimentos y Bebidas en la implementación
de estrategias de alimentación saludable con el fin de contribuir a la reducción de la morbimortalidad asociada a
las malas prácticas de alimentación._x000D_</t>
  </si>
  <si>
    <t>https://community.secop.gov.co/Public/Tendering/OpportunityDetail/Index?noticeUID=CO1.NTC.5701153&amp;isFromPublicArea=True&amp;isModal=true&amp;asPopupView=true</t>
  </si>
  <si>
    <t>Prestar servicios profesionales al Grupo de Gestión de enfermedades Inmunoprevenibles en actividades de
seguimiento y monitoreo de los procesos y subprocesos en gestión Documental y las operaciones derivadas
relacionadas con el Programa Ampliado de Inmunizaciones PAI y la vacunación contra el Covid-19.</t>
  </si>
  <si>
    <t>https://community.secop.gov.co/Public/Tendering/OpportunityDetail/Index?noticeUID=CO1.NTC.5696324&amp;isFromPublicArea=True&amp;isModal=true&amp;asPopupView=true</t>
  </si>
  <si>
    <t>Prestar servicios profesionales a la Subdirección de Enfermedades no Transmisibles en el apoyo de acciones de
Teleorientación en salud menta</t>
  </si>
  <si>
    <t>https://community.secop.gov.co/Public/Tendering/OpportunityDetail/Index?noticeUID=CO1.NTC.5689171&amp;isFromPublicArea=True&amp;isModal=true&amp;asPopupView=true</t>
  </si>
  <si>
    <t>LUIS JORGE OSUNA BERMUDEZ</t>
  </si>
  <si>
    <t>Prestar servicios profesionales en la Subdirección de Enfermedades no Transmisibles para la gestión y desarrollo
de la fase de alistamiento del proceso de actualización de la Política Pública Nacional de Salud Menta</t>
  </si>
  <si>
    <t>https://community.secop.gov.co/Public/Tendering/OpportunityDetail/Index?noticeUID=CO1.NTC.5683196&amp;isFromPublicArea=True&amp;isModal=true&amp;asPopupView=true</t>
  </si>
  <si>
    <t>Prestar servicios profesionales para apoyar al Ministerio de Salud y Protección Social en la consolidación y promoción
de acciones que contribuyan a la garantía del derecho a la participación social en salud.</t>
  </si>
  <si>
    <t>https://community.secop.gov.co/Public/Tendering/OpportunityDetail/Index?noticeUID=CO1.NTC.5676609&amp;isFromPublicArea=True&amp;isModal=true&amp;asPopupView=true</t>
  </si>
  <si>
    <t>Prestar servicios profesionales a la Oficina de Promoción Social para apoyar la gestión y seguimiento al cumplimiento de peticiones y órdenes judiciales dictadas en favor de las poblaciones vulnerables.</t>
  </si>
  <si>
    <t>https://community.secop.gov.co/Public/Tendering/OpportunityDetail/Index?noticeUID=CO1.NTC.5677973</t>
  </si>
  <si>
    <t>MARITZA MENA MENA</t>
  </si>
  <si>
    <t>Prestación de servicios profesionales a la oficina de promoción social en la gestión administrativa para la atención con población vulnerable.</t>
  </si>
  <si>
    <t>https://community.secop.gov.co/Public/Tendering/OpportunityDetail/Index?noticeUID=CO1.NTC.5705989</t>
  </si>
  <si>
    <t>Prestar servicios profesionales al MSPS en la gestión y seguimiento a los planes, programas, proyectos e
indicadores que contribuyan a la generación de conocimiento e información de valor y el fortalecimiento del MIPG a
nivel sectorial e institucional.</t>
  </si>
  <si>
    <t>https://community.secop.gov.co/Public/Tendering/OpportunityDetail/Index?noticeUID=CO1.NTC.5684509&amp;isFromPublicArea=True&amp;isModal=true&amp;asPopupView=true</t>
  </si>
  <si>
    <t>Prestar servicios profesionales a la Dirección de Promoción y Prevención, Grupo de Convivencia Social en el diseño
de orientaciones para la implementación de la estrategia de competencias socioemocionales o habilidades para la
vida</t>
  </si>
  <si>
    <t>https://community.secop.gov.co/Public/Tendering/OpportunityDetail/Index?noticeUID=CO1.NTC.5723003&amp;isFromPublicArea=True&amp;isModal=true&amp;asPopupView=true</t>
  </si>
  <si>
    <t>https://community.secop.gov.co/Public/Tendering/OpportunityDetail/Index?noticeUID=CO1.NTC.5684531&amp;isFromPublicArea=True&amp;isModal=true&amp;asPopupView=true</t>
  </si>
  <si>
    <t>https://community.secop.gov.co/Public/Tendering/OpportunityDetail/Index?noticeUID=CO1.NTC.5686190&amp;isFromPublicArea=True&amp;isModal=true&amp;asPopupView=true</t>
  </si>
  <si>
    <t>Prestar los servicios profesionales para apoyar la gestión de la Oficina de Tecnología de la Información y la Comunicación TIC del Ministerio de Salud y de la Protección Social en la gestión y seguimiento presupuestal y administrativo de los recursos de la dependencia.</t>
  </si>
  <si>
    <t>https://community.secop.gov.co/Public/Tendering/OpportunityDetail/Index?noticeUID=CO1.NTC.5690231&amp;isFromPublicArea=True&amp;isModal=true&amp;asPopupView=true</t>
  </si>
  <si>
    <t>ADRIANA ELIZABETH ANTOLINEZ RODRIGUEZ</t>
  </si>
  <si>
    <t>Prestar servicios profesionales que faciliten la ejecución de las estrategias comunicativas de los hechos de relevancia, tareas y competencias a cargo de la OTIC.</t>
  </si>
  <si>
    <t>https://community.secop.gov.co/Public/Tendering/OpportunityDetail/Index?noticeUID=CO1.NTC.5694823&amp;isFromPublicArea=True&amp;isModal=true&amp;asPopupView=true</t>
  </si>
  <si>
    <t>SERVIO TULIO LEMOS CHICA</t>
  </si>
  <si>
    <t>https://community.secop.gov.co/Public/Tendering/OpportunityDetail/Index?noticeUID=CO1.NTC.5758305</t>
  </si>
  <si>
    <t>https://community.secop.gov.co/Public/Tendering/OpportunityDetail/Index?noticeUID=CO1.NTC.5754566</t>
  </si>
  <si>
    <t>Prestar los servicios profesionales para apoyar la gestión de la Oficina de Tecnología de la Información y la Comunicación TIC del Ministerio de Salud y de la Protección Social en la realización de pruebas integrales de los desarrollos y/o mantenimientos al Sistema de Información de Salud y Protección Social, y la aceptación de los mismos.</t>
  </si>
  <si>
    <t>https://community.secop.gov.co/Public/Tendering/OpportunityDetail/Index?noticeUID=CO1.NTC.5692297&amp;isFromPublicArea=True&amp;isModal=true&amp;asPopupView=true</t>
  </si>
  <si>
    <t>DEIFILIA JIMENEZ SILVA</t>
  </si>
  <si>
    <t>https://community.secop.gov.co/Public/Tendering/OpportunityDetail/Index?noticeUID=CO1.NTC.5757147</t>
  </si>
  <si>
    <t>https://community.secop.gov.co/Public/Tendering/OpportunityDetail/Index?noticeUID=CO1.NTC.5691308&amp;isFromPublicArea=True&amp;isModal=true&amp;asPopupView=true</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</si>
  <si>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</si>
  <si>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https://community.secop.gov.co/Public/Tendering/OpportunityDetail/Index?noticeUID=CO1.NTC.5695558&amp;isFromPublicArea=True&amp;isModal=true&amp;asPopupView=true</t>
  </si>
  <si>
    <t>Prestar servicios profesionales al Grupo de Curso de Vida en los procesos de construcción conjunta de lineamientos y concertación de acciones con poblaciones étnicas y comunidades indígenas para garantizar la atención integral en salud desde una perspectiva intercultural.</t>
  </si>
  <si>
    <t>https://community.secop.gov.co/Public/Tendering/OpportunityDetail/Index?noticeUID=CO1.NTC.5712569&amp;isFromPublicArea=True&amp;isModal=true&amp;asPopupView=true</t>
  </si>
  <si>
    <t>Prestar servicios profesionales para el diseño de contenidos con información confiable para su divulgación en el Centro Especializado de Servicio al Ciudadano CESC.</t>
  </si>
  <si>
    <t>https://community.secop.gov.co/Public/Tendering/OpportunityDetail/Index?noticeUID=CO1.NTC.5684484&amp;isFromPublicArea=True&amp;isModal=true&amp;asPopupView=true</t>
  </si>
  <si>
    <t>Prestar servicios profesionales al Grupo de Convivencia social y ciudadanía en el seguimiento técnico a planes, programas y estrategias de promoción de la salud y prevención de la enfermedad con énfasis en la prevención del consumo de sustancias psicoactivas</t>
  </si>
  <si>
    <t>https://community.secop.gov.co/Public/Tendering/OpportunityDetail/Index?noticeUID=CO1.NTC.5684395&amp;isFromPublicArea=True&amp;isModal=true&amp;asPopupView=true</t>
  </si>
  <si>
    <t>Prestar servicios profesionales en la planeación, desarrollo y divulgación de información y contenidos periodísticos sobre las políticas y acciones del MSPS.</t>
  </si>
  <si>
    <t>https://community.secop.gov.co/Public/Tendering/OpportunityDetail/Index?noticeUID=CO1.NTC.5689045&amp;isFromPublicArea=True&amp;isModal=true&amp;asPopupView=true</t>
  </si>
  <si>
    <t>NELSON EDUARDO CASABIANCA CONTRERAS</t>
  </si>
  <si>
    <t>Brindar apoyo en la realización audiovisual interna y externa</t>
  </si>
  <si>
    <t>https://community.secop.gov.co/Public/Tendering/OpportunityDetail/Index?noticeUID=CO1.NTC.5686804&amp;isFromPublicArea=True&amp;isModal=true&amp;asPopupView=true</t>
  </si>
  <si>
    <t>CAMILO ANDRES ESPINOZA GUARNIZO</t>
  </si>
  <si>
    <t>https://community.secop.gov.co/Public/Tendering/OpportunityDetail/Index?noticeUID=CO1.NTC.5724260&amp;isFromPublicArea=True&amp;isModal=true&amp;asPopupView=true</t>
  </si>
  <si>
    <t xml:space="preserve">https://community.secop.gov.co/Public/Tendering/OpportunityDetail/Index?noticeUID=CO1.NTC.5739947
</t>
  </si>
  <si>
    <t>JOSE ALEXANDER DE LOS REYES ALDANA</t>
  </si>
  <si>
    <t>Prestar los servicios profesionales para apoyar la gestión de la Oficina de Tecnología de la Información y la Comunicación TIC del Ministerio de Salud y de la Protección Social en la implementación de técnicas para analizar y transformar datos en el uso de Sistemas de información y la implementación de los Sistemas misionales</t>
  </si>
  <si>
    <t>https://community.secop.gov.co/Public/Tendering/OpportunityDetail/Index?noticeUID=CO1.NTC.5696205&amp;isFromPublicArea=True&amp;isModal=true&amp;asPopupView=true</t>
  </si>
  <si>
    <t>JOHANN MILLER ARCE RUBIO</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</si>
  <si>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e interoperabilidad con los Sistemas de Información del MSPS y de los que lo requieran.,</t>
  </si>
  <si>
    <t>https://community.secop.gov.co/Public/Tendering/OpportunityDetail/Index?noticeUID=CO1.NTC.5690299&amp;isFromPublicArea=True&amp;isModal=False</t>
  </si>
  <si>
    <t>Prestar servicios profesionales para asesorar y brindar asistencia técnica a la DPSAP en la implementación y seguimiento del marco normativo, lineamientos técnicos y metodologías para la prestación de servicios en redes integrales e integradas, en el marco del modelo de salud basado en APS</t>
  </si>
  <si>
    <t>https://community.secop.gov.co/Public/Tendering/OpportunityDetail/Index?noticeUID=CO1.NTC.5698804&amp;isFromPublicArea=True&amp;isModal=true&amp;asPopupView=true</t>
  </si>
  <si>
    <t>JENNY ASTRID MONTESDEOCA PEÑA</t>
  </si>
  <si>
    <t>Prestar servicios profesionales para apoyar jurídicamente a la DPSAP en aspectos relacionados con los procesos contractuales que se adelanten en desarrollo de la planeación, implementación y seguimiento a la gestión integral, en el marco de la prestación de servicios de salud y la atención primaria en salud.</t>
  </si>
  <si>
    <t>https://community.secop.gov.co/Public/Tendering/OpportunityDetail/Index?noticeUID=CO1.NTC.5700320&amp;isFromPublicArea=True&amp;isModal=true&amp;asPopupView=true</t>
  </si>
  <si>
    <t>https://community.secop.gov.co/Public/Tendering/OpportunityDetail/Index?noticeUID=CO1.NTC.5697911&amp;isFromPublicArea=True&amp;isModal=true&amp;asPopupView=true</t>
  </si>
  <si>
    <t>MARIA MERCED LLANOS CARVAJAL</t>
  </si>
  <si>
    <t>https://community.secop.gov.co/Public/Tendering/OpportunityDetail/Index?noticeUID=CO1.NTC.5702332&amp;isFromPublicArea=True&amp;isModal=true&amp;asPopupView=true</t>
  </si>
  <si>
    <t>Prestar los servicios profesionales para apoyar la gestión de la Oficina de Tecnología de la Información y la Comunicación TIC del Ministerio de Salud y de la Protección Social en la gestión, implementación, seguimiento y monitoreo al Sistema de Gestión de Seguridad de la Información del MSPS y del Sector.</t>
  </si>
  <si>
    <t>https://community.secop.gov.co/Public/Tendering/OpportunityDetail/Index?noticeUID=CO1.NTC.5689297&amp;isFromPublicArea=True&amp;isModal=true&amp;asPopupView=true</t>
  </si>
  <si>
    <t>MARTHA CECILIA RUIZ RIAÑO</t>
  </si>
  <si>
    <t>Prestar servicios profesionales en la Subdirección de Enfermedades no Transmisibles para la gestión y desarrollo de la fase de alistamiento del proceso de actualización de la Política Pública Nacional de Salud Mental.</t>
  </si>
  <si>
    <t>https://community.secop.gov.co/Public/Tendering/OpportunityDetail/Index?noticeUID=CO1.NTC.5718995&amp;isFromPublicArea=True&amp;isModal=False</t>
  </si>
  <si>
    <t>Prestar servicios profesionales a la Dirección de Medicamentos y Tecnologías en Salud apoyando la construcción técnica de normas, actos administrativos y/o lineamientos relacionados con investigación, desarrollo e innovación de</t>
  </si>
  <si>
    <t>https://community.secop.gov.co/Public/Tendering/OpportunityDetail/Index?noticeUID=CO1.NTC.5695966&amp;isFromPublicArea=True&amp;isModal=true&amp;asPopupView=true</t>
  </si>
  <si>
    <t>Prestar servicios profesionales a la Subdirección de Enfermedades no Transmisibles en el seguimiento, implementación y control de los procesos y procedimientos asociados a las acciones establecidas por el Convenio Marco para el Control del Tabaco en el país.</t>
  </si>
  <si>
    <t>https://community.secop.gov.co/Public/Tendering/OpportunityDetail/Index?noticeUID=CO1.NTC.5693260&amp;isFromPublicArea=True&amp;isModal=true&amp;asPopupView=true</t>
  </si>
  <si>
    <t>DARIXA STEFFANIA GERENA CHARRY</t>
  </si>
  <si>
    <t>Apoyar al Ministerio de Salud y Protección Social en el fortalecimiento y seguimiento de las acciones originadas en las entidades territoriales para el fomento de las expresiones organizativas de la ciudadanía para el ejercicio del derecho participación y control social, en el marco de la implementación de la Política de Participación Social en salud.</t>
  </si>
  <si>
    <t>https://community.secop.gov.co/Public/Tendering/OpportunityDetail/Index?noticeUID=CO1.NTC.5710987</t>
  </si>
  <si>
    <t>ALEJANDRA LUCIA PARRA MEJIA</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</si>
  <si>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</si>
  <si>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https://community.secop.gov.co/Public/Tendering/OpportunityDetail/Index?noticeUID=CO1.NTC.5704855&amp;isFromPublicArea=True&amp;isModal=true&amp;asPopupView=true</t>
  </si>
  <si>
    <t>Prestar servicios profesionales a la Oficina de Promoción Social bridando apoyo en las actividades de diseño, articulación, estructuración y difusión de lineamientos para la transversalización del enfoque diferencial y atención en salud a grupos étnicos.</t>
  </si>
  <si>
    <t>https://community.secop.gov.co/Public/Tendering/OpportunityDetail/Index?noticeUID=CO1.NTC.5706775&amp;isFromPublicArea=True&amp;isModal=true&amp;asPopupView=true</t>
  </si>
  <si>
    <t>Prestar servicios profesionales a la Oficina de Promoción Social para la gestión financiera y presupuestal que se requiere en la implementación de planes, programas y proyectos para población en condición de vulnerabilidad</t>
  </si>
  <si>
    <t>https://community.secop.gov.co/Public/Tendering/OpportunityDetail/Index?noticeUID=CO1.NTC.5754917</t>
  </si>
  <si>
    <t>MARIA RUVIELA AGUIRRE CIFUENTES</t>
  </si>
  <si>
    <t>Prestar servicios profesionales a la Oficina de Promoción Social bridando apoyo en las actividades de diseño, articulación, estructuración y difusión de lineamientos para la transversalización del enfoque diferencial y atención en salud a grupos étnicos</t>
  </si>
  <si>
    <t>https://community.secop.gov.co/Public/Tendering/OpportunityDetail/Index?noticeUID=CO1.NTC.5764905</t>
  </si>
  <si>
    <t>Prestar servicios profesionales a la Oficina de Promoción Social en la formulación, planeación, seguimiento, control y reporte de información de los planes, programas y proyectos con poblaciones vulnerables.</t>
  </si>
  <si>
    <t>https://community.secop.gov.co/Public/Tendering/OpportunityDetail/Index?noticeUID=CO1.NTC.5707791&amp;isFromPublicArea=True&amp;isModal=true&amp;asPopupView=true</t>
  </si>
  <si>
    <t>https://community.secop.gov.co/Public/Tendering/OpportunityDetail/Index?noticeUID=CO1.NTC.5697309&amp;isFromPublicArea=True&amp;isModal=true&amp;asPopupView=true</t>
  </si>
  <si>
    <t>PAULA ANDREA GARCIA SANDOVAL</t>
  </si>
  <si>
    <t>https://community.secop.gov.co/Public/Tendering/OpportunityDetail/Index?noticeUID=CO1.NTC.5696171&amp;isFromPublicArea=True&amp;isModal=true&amp;asPopupView=true</t>
  </si>
  <si>
    <t>ALEXANDRA PORRAS RAMIREZ</t>
  </si>
  <si>
    <t>Prestar servicios profesionales a la Subdirección de Enfermedades no Transmisibles, en la gestión con los actores del Sistema para el desarrollo e implementación de las acciones definidas en el Plan Nacional de Gestión de Enfermedades Huérfanas en el marco del Plan Decenal de Salud Pública.</t>
  </si>
  <si>
    <t>https://community.secop.gov.co/Public/Tendering/OpportunityDetail/Index?noticeUID=CO1.NTC.5696815&amp;isFromPublicArea=True&amp;isModal=true&amp;asPopupView=true</t>
  </si>
  <si>
    <t>Prestar servicios profesionales a la Subdirección de Enfermedades no Transmisibles en el acompañamiento a la asistencia técnica territorial para la implementación de la estrategia nacional para la prevención de la conducta suicida en Colombia.</t>
  </si>
  <si>
    <t>https://community.secop.gov.co/Public/Tendering/OpportunityDetail/Index?noticeUID=CO1.NTC.5707661&amp;isFromPublicArea=True&amp;isModal=true&amp;asPopupView=true</t>
  </si>
  <si>
    <t>https://community.secop.gov.co/Public/Tendering/OpportunityDetail/Index?noticeUID=CO1.NTC.5711274</t>
  </si>
  <si>
    <t>DIANA ALEJANDRA ORTIZ RODRIGUEZ</t>
  </si>
  <si>
    <t>https://community.secop.gov.co/Public/Tendering/OpportunityDetail/Index?noticeUID=CO1.NTC.5712558&amp;isFromPublicArea=True&amp;isModal=true&amp;asPopupView=true</t>
  </si>
  <si>
    <t>LEIDY MARIBEL ARIAS JIMENEZ</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</si>
  <si>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</si>
  <si>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https://community.secop.gov.co/Public/Tendering/OpportunityDetail/Index?noticeUID=CO1.NTC.5705573&amp;isFromPublicArea=True&amp;isModal=true&amp;asPopupView=true</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</si>
  <si>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</si>
  <si>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https://community.secop.gov.co/Public/Tendering/OpportunityDetail/Index?noticeUID=CO1.NTC.5719884&amp;isFromPublicArea=True&amp;isModal=False</t>
  </si>
  <si>
    <t>https://community.secop.gov.co/Public/Tendering/OpportunityDetail/Index?noticeUID=CO1.NTC.5705729&amp;isFromPublicArea=True&amp;isModal=true&amp;asPopupView=true</t>
  </si>
  <si>
    <t>EDGAR GREGORIO CARRILLO MONCADA</t>
  </si>
  <si>
    <t>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t>
  </si>
  <si>
    <t>https://community.secop.gov.co/Public/Tendering/OpportunityDetail/Index?noticeUID=CO1.NTC.5720928&amp;isFromPublicArea=True&amp;isModal=true&amp;asPopupView=true</t>
  </si>
  <si>
    <t>EDWIN ARMANDO GUERERO BURBANO</t>
  </si>
  <si>
    <t>https://community.secop.gov.co/Public/Tendering/OpportunityDetail/Index?noticeUID=CO1.NTC.5717360&amp;isFromPublicArea=True&amp;isModal=true&amp;asPopupView=true</t>
  </si>
  <si>
    <t>https://community.secop.gov.co/Public/Tendering/OpportunityDetail/Index?noticeUID=CO1.NTC.5724590</t>
  </si>
  <si>
    <t>https://community.secop.gov.co/Public/Tendering/OpportunityDetail/Index?noticeUID=CO1.NTC.5719858&amp;isFromPublicArea=True&amp;isModal=true&amp;asPopupView=true</t>
  </si>
  <si>
    <t>https://community.secop.gov.co/Public/Tendering/OpportunityDetail/Index?noticeUID=CO1.NTC.5711953&amp;isFromPublicArea=True&amp;isModal=true&amp;asPopupView=true</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</si>
  <si>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</si>
  <si>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https://community.secop.gov.co/Public/Tendering/OpportunityDetail/Index?noticeUID=CO1.NTC.5713209</t>
  </si>
  <si>
    <t>https://community.secop.gov.co/Public/Tendering/OpportunityDetail/Index?noticeUID=CO1.NTC.5715824&amp;isFromPublicArea=True&amp;isModal=true&amp;asPopupView=true</t>
  </si>
  <si>
    <t>Prestar apoyo jurídico, en el avance de la estructuración de la propuesta de un Sistema Integrado de calidad en salud, en el marco del modelo de atención en salud en Colombia.</t>
  </si>
  <si>
    <t>https://community.secop.gov.co/Public/Tendering/OpportunityDetail/Index?noticeUID=CO1.NTC.5731986&amp;isFromPublicArea=True&amp;isModal=true&amp;asPopupView=true</t>
  </si>
  <si>
    <t>LUIS CARLOS GARAY QUINTERO</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</si>
  <si>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</si>
  <si>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 xml:space="preserve">https://community.secop.gov.co/Public/Tendering/OpportunityDetail/Index?noticeUID=CO1.NTC.5730434&amp;isFromPublicArea=True&amp;isModal=False </t>
  </si>
  <si>
    <t>NANCY FAJARDO VILLAMIL</t>
  </si>
  <si>
    <t>https://community.secop.gov.co/Public/Tendering/OpportunityDetail/Index?noticeUID=CO1.NTC.5719105&amp;isFromPublicArea=True&amp;isModal=true&amp;asPopupView=true</t>
  </si>
  <si>
    <t>https://community.secop.gov.co/Public/Tendering/OpportunityDetail/Index?noticeUID=CO1.NTC.5741053</t>
  </si>
  <si>
    <t>CAROLINA SANTOS QUINTERO</t>
  </si>
  <si>
    <t>Prestar servicios profesionales en la Subdirección de Salud Nutricional, Alimentos y Bebidas en la implementación de las estrategias de alimentación y nutrición en el marco de las atenciones en salud en menores de 18 años en el territorio nacional</t>
  </si>
  <si>
    <t>https://community.secop.gov.co/Public/Tendering/OpportunityDetail/Index?noticeUID=CO1.NTC.5721978&amp;isFromPublicArea=True&amp;isModal=true&amp;asPopupView=true</t>
  </si>
  <si>
    <t>DANIEL GONZALO ESLAVA ALBARRACIN</t>
  </si>
  <si>
    <t>Prestar servicios profesionales al Grupo de Gestión para la Promoción y Prevención en la gestión técnica, operativa y administrativa de planes, programas y estrategias de promoción de la salud y prevención de la enfermedad.</t>
  </si>
  <si>
    <t>https://community.secop.gov.co/Public/Tendering/OpportunityDetail/Index?noticeUID=CO1.NTC.5738143&amp;isFromPublicArea=True&amp;isModal=False</t>
  </si>
  <si>
    <t xml:space="preserve">https://community.secop.gov.co/Public/Tendering/OpportunityDetail/Index?noticeUID=CO1.NTC.5722626&amp;isFromPublicArea=True&amp;isModal=False </t>
  </si>
  <si>
    <t>Apoyar el fortalecimiento y la efectividad de la gestión en la formulación, manejo de información, seguimiento, control y evaluación de indicadores para el sistema integrado de gestión del Ministerio de Salud y Protección Social. Los cuales responden a los objetivos y planes estratégicos de la entidad</t>
  </si>
  <si>
    <t>https://community.secop.gov.co/Public/Tendering/OpportunityDetail/Index?noticeUID=CO1.NTC.5776601</t>
  </si>
  <si>
    <t>DANIEL MARTINEZ RUBIANO</t>
  </si>
  <si>
    <t>Prestar apoyo profesional en el diseño gráfico necesario en la implementación de estrategias de comunicación para hacer viables los avances de la gestión misional en los públicos internos y externos del ministerio.</t>
  </si>
  <si>
    <t>https://community.secop.gov.co/Public/Tendering/OpportunityDetail/Index?noticeUID=CO1.NTC.5739861</t>
  </si>
  <si>
    <t>ANDRES LEON PRIETO</t>
  </si>
  <si>
    <t>IVAN ALEJANDRO NAVARRETE HERNANDEZ</t>
  </si>
  <si>
    <t>https://community.secop.gov.co/Public/Tendering/OpportunityDetail/Index?noticeUID=CO1.NTC.5720918</t>
  </si>
  <si>
    <t>Prestar servicios profesionales al Grupo Sexualidad y Derechos Sexuales y Reproductivos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</si>
  <si>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https://community.secop.gov.co/Public/Tendering/OpportunityDetail/Index?noticeUID=CO1.NTC.5721082&amp;isFromPublicArea=True&amp;isModal=true&amp;asPopupView=true</t>
  </si>
  <si>
    <t>Prestar servicios profesionales al Grupo de Curso de Vida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</si>
  <si>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https://community.secop.gov.co/Public/Tendering/OpportunityDetail/Index?noticeUID=CO1.NTC.5778817&amp;isFromPublicArea=True&amp;isModal=False</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</si>
  <si>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</si>
  <si>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https://community.secop.gov.co/Public/Tendering/OpportunityDetail/Index?noticeUID=CO1.NTC.5778817</t>
  </si>
  <si>
    <t>https://community.secop.gov.co/Public/Tendering/OpportunityDetail/Index?noticeUI D=CO1.NTC.5778817&amp;isFromPublicArea=True&amp;isModal=False</t>
  </si>
  <si>
    <t>JHON JAIRO BEDOYA PARRA</t>
  </si>
  <si>
    <t>https://community.secop.gov.co/Public/Tendering/OpportunityDetail/Index?noticeUID=CO1.NTC.5757586</t>
  </si>
  <si>
    <t>MARTA LUCIA AGÁMEZ VILLEGAS</t>
  </si>
  <si>
    <t>https://community.secop.gov.co/Public/Tendering/OpportunityDetail/Index?noticeUID=CO1.NTC.5739175</t>
  </si>
  <si>
    <t>Prestar servicios profesionales al Grupo Enfermedades Emergentes, Reemergentes y Desatendidas en la gestión
intersectorial para la implementación del plan nacional de prevención y control de las enfermedades transmisibles con
énfasis en población privada de la libertad.</t>
  </si>
  <si>
    <t>https://community.secop.gov.co/Public/Tendering/OpportunityDetail/Index?noticeUID=CO1.NTC.5734062</t>
  </si>
  <si>
    <t>Prestar servicios profesionales a la Oficina de Promoción Social en el seguimiento, control y reporte de información de los planes, programas y proyectos con poblaciones vulnerables.</t>
  </si>
  <si>
    <t>https://community.secop.gov.co/Public/Tendering/OpportunityDetail/Index?noticeUID=CO1.NTC.5753670</t>
  </si>
  <si>
    <t>Prestar servicios profesionales a la Oficina de Promoción Social para el seguimiento y monitoreo en la implementacion de acciones de atencion psicosocial y en salud integral a víctimas del conflicto armado.</t>
  </si>
  <si>
    <t>IVONNE CAROLINA MARCELO BURGOS</t>
  </si>
  <si>
    <t>Prestar servicios profesionales a la Subdirección de Enfermedades no Transmisibles, en la gestión con los actores del Sistema para el desarrollo e implementación de las acciones definidas en el marco del modelo preventivo, predictivo y resolutivo con énfasis en riesgo cardio vascular y metabólico y que apunten al cumplimiento de las metas del plan decenal de salud pública.</t>
  </si>
  <si>
    <t>https://community.secop.gov.co/Public/Tendering/OpportunityDetail/Index?noticeUID=CO1.NTC.5739028&amp;isFromPublicArea=True&amp;isModal=true&amp;asPopupView=true</t>
  </si>
  <si>
    <t>Prestar servicios profesionales al Grupo de Curso de Vida en el seguimiento a los resultados en salud asociados a la garantía de los derechos sexuales y reproductivos y a la implementación de la atención integral en salud materno perinatal con los actores responsables del sector salud desde un enfoque de curso de vida</t>
  </si>
  <si>
    <t>https://community.secop.gov.co/Public/Tendering/OpportunityDetail/Index?noticeUID=CO1.NTC.5757334</t>
  </si>
  <si>
    <t>Apoyar al Ministerio de Salud y Protección Social en el fortalecimiento y seguimiento de las acciones originadas en las
entidades territoriales para el fomento de las expresiones organizativas de la ciudadanía para el ejercicio del derecho
participación y control social, en el marco de la implementación de la Política de Participación Social en salud.</t>
  </si>
  <si>
    <t>https://community.secop.gov.co/Public/Tendering/OpportunityDetail/Index?noticeUID=CO1.NTC.5743074&amp;isFromPublicArea=True&amp;isModal=False</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</si>
  <si>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</si>
  <si>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https://community.secop.gov.co/Public/Tendering/OpportunityDetail/Index?noticeUID=CO1.NTC.5764326</t>
  </si>
  <si>
    <t>KARINA JAIDITH MEJIA ROLDAN</t>
  </si>
  <si>
    <t>https://community.secop.gov.co/Public/Tendering/OpportunityDetail/Index?noticeUID=CO1.NTC.5780639</t>
  </si>
  <si>
    <t>Prestar servicios profesionales a la DPSAP para brindar asistencia técnica en los proyectos de infraestructura física en salud, articulando el componente técnico, financiero y jurídico, para el diseño, actualización, implementación, seguimiento y evaluación de la normatividad, lineamientos técnicos y metodologías que coadyuben en el mejoramiento de la infraestructura en salud y las redes integrales e integradas, en el marco del modelo de salud basado en la estrategia de APS.</t>
  </si>
  <si>
    <t>https://community.secop.gov.co/Public/Tendering/OpportunityDetail/Index?noticeUID=CO1.NTC.5756580</t>
  </si>
  <si>
    <t>https://community.secop.gov.co/Public/Tendering/OpportunityDetail/Index?noticeUID=CO1.NTC.5763787</t>
  </si>
  <si>
    <t>Prestar servicios profesionales en la Subdirección de Enfermedades no Transmisibles para la gestión y desarrollo de la fase de actualización de la Política Pública Nacional de salud mental, para el componente de enfoque de género y curso de vida.</t>
  </si>
  <si>
    <t>https://community.secop.gov.co/Public/Tendering/OpportunityDetail/Index?noticeUID=CO1.NTC.5762996</t>
  </si>
  <si>
    <t>CARMENZA OSORIO GOMEZ</t>
  </si>
  <si>
    <t>Prestar servicios profesionales en la Subdirección de Enfermedades no Transmisibles para la gestión y desarrollo de la fase de actualización de la Política Pública Nacional de salud mental, para el componente de gestión del conocimiento.</t>
  </si>
  <si>
    <t>https://community.secop.gov.co/Public/Tendering/OpportunityDetail/Index?noticeUID=CO1.NTC.5762723</t>
  </si>
  <si>
    <t>NELLY ALEXANDRA TORO GARNICA</t>
  </si>
  <si>
    <t>Prestar servicios profesionales en la Subdirección de Enfermedades no Transmisibles para la gestión y desarrollo de la fase de actualización de la Política Pública Nacional de salud mental, para el componente de diseño del sistema de seguimiento y evaluación.</t>
  </si>
  <si>
    <t>https://community.secop.gov.co/Public/Tendering/OpportunityDetail/Index?noticeUID=CO1.NTC.5765509</t>
  </si>
  <si>
    <t>MARIA PAZ YUCUMAN GUZMAN</t>
  </si>
  <si>
    <t>Prestar servicios profesionales para brindar apoyo profesional y en desarrollo normativo a la DROASRLP, en las
acciones que disminuyan la inequidad en el acceso, oportunidad, continuidad y calidad al sistema de salud,
fortaleciendo los procesos de relacionamiento entre los actores del sistema de aseguramiento social, así como en
las disposiciones del Plan Nacional de Desarrollo y la nueva reglamentación requerida dentro del nuevo modelo de
salud.</t>
  </si>
  <si>
    <t>https://community.secop.gov.co/Public/Tendering/OpportunityDetail/Index?noticeUID=CO1.NTC.5844748</t>
  </si>
  <si>
    <t>Prestar los servicios profesionales para apoyar la gestión de la Oficina de Tecnología de la Información y la Comunicación TIC del Ministerio de Salud y de la Protección Social en el seguimiento a planes, proyectos, programas e indicadores que coadyuven a la gestión y soporte de los aplicativos misionales que integren SGSSS.</t>
  </si>
  <si>
    <t>https://community.secop.gov.co/Public/Tendering/OpportunityDetail/Index?noticeUID=CO1.NTC.5784080</t>
  </si>
  <si>
    <t>Prestar servicios profesionales al Grupo de Inmunoprevenibles - PAI en el apoyo para la generación y gestión del
conocimiento del Programa Ampliado de Inmunizaciones-PAI, especialmente en lo relacionado con los estudios de
impacto de los biológicos priorizados.</t>
  </si>
  <si>
    <t>https://community.secop.gov.co/Public/Tendering/OpportunityDetail/Index?noticeUID=CO1.NTC.5778050</t>
  </si>
  <si>
    <t>PAULA ALEJANDRA ANGARITA GARCIA</t>
  </si>
  <si>
    <t>Prestar servicios de apoyo al Ministerio de Salud y Protección Social para adelantar los trámites relacionados con la
clasificación documental para su correspondiente archivo e ingresar la información en las bases de datos y/o
aplicativos diseñados para ello.</t>
  </si>
  <si>
    <t>https://community.secop.gov.co/Public/Tendering/OpportunityDetail/Index?noticeUID=CO1.NTC.5780885</t>
  </si>
  <si>
    <t>CAMILA ANDREA TRUJILLO SANCHEZ;ANDRES FELIPE VIDAL PEREZ</t>
  </si>
  <si>
    <t>https://community.secop.gov.co/Public/Tendering/OpportunityDetail/Index?noticeUID=CO1.NTC.5785301</t>
  </si>
  <si>
    <t>Prestación de servicios para apoyar a la Subdirección de Gestión del Talento Humano en las actividades requeridas para el correcto funcionamiento del Sistema de Gestión de Seguridad y Salud en el Trabajo</t>
  </si>
  <si>
    <t>https://community.secop.gov.co/Public/Tendering/ContractNoticePhases/View?PPI=CO1.PPI.30308612&amp;isFromPublicArea=True&amp;isModal=False</t>
  </si>
  <si>
    <t>Prestar sus servicios de apoyo a la gestión en la Oficina de Gestión Territorial, Emergencias y Desastres del Ministerio de Salud y Protección Social, para apoyar la formulación y actualización de guías, lineamientos, manuales, protocolos con enfoque de gestión del riesgo.</t>
  </si>
  <si>
    <t>https://community.secop.gov.co/Public/Tendering/OpportunityDetail/Index?noticeUID=CO1.NTC.5783485</t>
  </si>
  <si>
    <t>Prestar sus servicios profesionales en la Oficina de Gestión Territorial, Emergencias y Desastres del Ministerio de Salud y Protección Social, para apoyar las entidades territoriales e IPS en gestión del riesgo de desastres en salud y estrategias de divulgación</t>
  </si>
  <si>
    <t>https://community.secop.gov.co/Public/Tendering/OpportunityDetail/Index?noticeUID=CO1.NTC.5783347</t>
  </si>
  <si>
    <t>https://community.secop.gov.co/Public/Tendering/OpportunityDetail/Index?noticeUID=CO1.NTC.5777998</t>
  </si>
  <si>
    <t>https://community.secop.gov.co/Public/Tendering/OpportunityDetail/Index?noticeUID=CO1.NTC.5776150</t>
  </si>
  <si>
    <t>https://community.secop.gov.co/Public/Tendering/OpportunityDetail/Index?noticeUID=CO1.NTC.5796578</t>
  </si>
  <si>
    <t>JAIRO OSWALDO MARTINEZ GARNICA</t>
  </si>
  <si>
    <t>Prestar servicios profesionales a la Oficina de Promoción Social para la gestión financiera y presupuestal que se requiere en la implementación de planes, programas y proyectos para población en condición de vulnerabilidad.</t>
  </si>
  <si>
    <t>https://community.secop.gov.co/Public/Tendering/OpportunityDetail/Index?noticeUID=CO1.NTC.5778212</t>
  </si>
  <si>
    <t>Prestar servicios profesionales, a la oficina de promoción social, en los procesos de gestión de información, actualización y soporte técnico de las herramientas de información para la atención a población en condición de vulnerabilidad.</t>
  </si>
  <si>
    <t>https://community.secop.gov.co/Public/Tendering/OpportunityDetail/Index?noticeUID=CO1.NTC.5801486</t>
  </si>
  <si>
    <t>https://community.secop.gov.co/Public/Tendering/OpportunityDetail/Index?noticeUID=CO1.NTC.5801197</t>
  </si>
  <si>
    <t>DALTON EMILIO PEREA LUNA;RONAL MAURICIO TOCASUCHE GOMEZ</t>
  </si>
  <si>
    <t>https://community.secop.gov.co/Public/Tendering/OpportunityDetail/Index?noticeUID=CO1.NTC.5781764&amp;isFromPublicArea=True&amp;isModal=False</t>
  </si>
  <si>
    <t>ANNY PATRICIA MOSQUERA CAICEDO</t>
  </si>
  <si>
    <t>Prestar servicios profesionales en el levantamiento de procedimientos e implementación del Sistema de Gestión de Documento electrónico de Archivo -SGDEA- del MSPS y elaboración del Diagnóstico Integral de Archivo.</t>
  </si>
  <si>
    <t>https://community.secop.gov.co/Public/Tendering/OpportunityDetail/Index?noticeUID=CO1.NTC.5782209</t>
  </si>
  <si>
    <t>MARIE PAZ RODRIGUEZ MIER</t>
  </si>
  <si>
    <t>Prestar servicios profesionales en la Subdirección de Enfermedades no Transmisibles para la gestión y desarrollo de la fase de actualización de la Política Pública Nacional de salud mental, para el componente de planeación y seguimiento y evaluación.</t>
  </si>
  <si>
    <t>LINA PAOLA RONDON DAZA</t>
  </si>
  <si>
    <t>Prestar servicios profesionales en la Subdirección de Enfermedades no Transmisibles para la gestión y desarrollo de la fase de actualización de la Política Pública Nacional de salud mental, para el componente de salud mental en víctimas y posconflicto.</t>
  </si>
  <si>
    <t>JULIAN ANDRES GUTIERREZ MARIN</t>
  </si>
  <si>
    <t>Prestar servicios profesionales en la Subdirección de Enfermedades no Transmisibles para la gestión y desarrollo de la fase de actualización de la Política Pública Nacional de salud mental, para el componente de intersectorialidad y transectorialidad.</t>
  </si>
  <si>
    <t>https://community.secop.gov.co/Public/Tendering/OpportunityDetail/Index?noticeUID=CO1.NTC.5786385</t>
  </si>
  <si>
    <t>Prestar servicios profesionales en la Subdirección de Enfermedades no Transmisibles para la gestión y desarrollo
de la fase de actualización de la Política Pública Nacional de salud mental, para el componente de estrategia de
comunicación social.</t>
  </si>
  <si>
    <t>BEATRIZ EUGENIA DEL PILAR QUIROGA GALINDO</t>
  </si>
  <si>
    <t>Prestar servicios profesionales al Ministerio de Salud y Protección Social, brindando asistencia y acompañamiento técnico en la estructuración de la conservación arquitectónica, implementación, y seguimiento a la ejecución de los proyectos de infraestructura que impulsen el Complejo Hospitalario San Juan de Dios ubicado en Bogotá D.C.</t>
  </si>
  <si>
    <t>https://community.secop.gov.co/Public/Tendering/OpportunityDetail/Index?noticeUID=CO1.NTC.5802843</t>
  </si>
  <si>
    <t>PAULA XIMENA RAMIREZ BARBOSA</t>
  </si>
  <si>
    <t>Prestar servicios profesionales a la Subdirección de Enfermedades no Transmisibles, en la gestión con los actores
del Sistema para el desarrollo e implementación de las acciones definidas en el plan de choque para cáncer de
próstata y gástrico.</t>
  </si>
  <si>
    <t>https://community.secop.gov.co/Public/Tendering/OpportunityDetail/Index?noticeUID=CO1.NTC.5842404</t>
  </si>
  <si>
    <t>MARCO ALEXANDER MORALES RUEDA</t>
  </si>
  <si>
    <t>https://community.secop.gov.co/Public/Tendering/OpportunityDetail/Index?noticeUID=CO1.NTC.5799616</t>
  </si>
  <si>
    <t>Prestar servicios profesionales a la Dirección de Promoción y Prevención, Grupo de Convivencia Social y Ciudadanía, en el diseño e implementación de orientaciones técnicas dirigidas a la transformación de representaciones sociales, normas, actitudes relacionadas con las violencias de género, violencia de pareja, y violencias hacia niños, niñas y adolescentes, personas mayores</t>
  </si>
  <si>
    <t>Prestar servicios profesionales al Grupo Sexualidad y Derechos Sexuales y Reproductivos en el fortalecimiento
de capacidades de los equipos técnicos y los comités territoriales para el abordaje integral de las violencias por
razones de sexo y género contra niñas, niños, adolescentes y mujeres; así como en el proceso técnico de
articulación intersectorial en el orden nacional para la promoción de derechos, la prevención de violencias, la
atención integral, el acceso a la justicia y la gestión del conocimiento</t>
  </si>
  <si>
    <t>https://community.secop.gov.co/Public/Tendering/OpportunityDetail/Index?noticeUID=CO1.NTC.5799644</t>
  </si>
  <si>
    <t>https://community.secop.gov.co/Public/Tendering/OpportunityDetail/Index?noticeUID=CO1.NTC.5785629</t>
  </si>
  <si>
    <t>FABIO ANDRES MADRID GARCIA</t>
  </si>
  <si>
    <t>Prestar servicios profesionales a la dirección de promoción y prevención en la gestión relacionada con la contratación para la prevención de enfermedades trasmisibles, enfermedades prevenibles por vacunas.</t>
  </si>
  <si>
    <t>Prestar servicios profesionales a la Oficina de Promoción Social en asuntos normativos para la articulación e implementación de acciones que incorporen la transversalización el enfoque diferencial en la población en situación de vulnerabilidad.</t>
  </si>
  <si>
    <t>ROSE MARY GUERRA DE TRESPALACIOS</t>
  </si>
  <si>
    <t>Prestar servicios profesionales al Grupo Enfermedades Emergentes, Reemergentes y Desatendidas en la gestión del
Programa de prevención y control de las Infecciones Asociadas a la Atención en Salud y la Resistencia
antimicrobiana, en lo relacionado con la respuesta ante enfermedades infecciosas emergentes</t>
  </si>
  <si>
    <t>https://community.secop.gov.co/Public/Tendering/OpportunityDetail/Index?noticeUI D=CO1.NTC.5790010&amp;isFromPublicArea=True&amp;isModal=False</t>
  </si>
  <si>
    <t>Prestar servicios profesionales al Grupo de Curso de Vida en la gestión y ampliación del programa de tamizaje neonatal y la gestión de la Atención Integral en Salud a recién nacidos con énfasis en aquellos con prematurez o bajo peso al nacer en el marco de la implementación de la Ruta de Atención en Salud Materno Perinatal.</t>
  </si>
  <si>
    <t>Prestar los servicios profesionales para apoyar la gestión de la Oficina de Tecnología de la Información y la Comunicación del Ministerio de Salud y de la Protección Social en actividades de planeación, estructuración y seguimiento al proyecto de inversión de transformación digital.</t>
  </si>
  <si>
    <t>https://community.secop.gov.co/Public/Tendering/OpportunityDetail/Index?noticeUID=CO1.NTC.5801504</t>
  </si>
  <si>
    <t>https://community.secop.gov.co/Public/Tendering/OpportunityDetail/Index?noticeUID=CO1.NTC.5800302</t>
  </si>
  <si>
    <t>ANGIE PAOLA QUINTERO RAMIREZ</t>
  </si>
  <si>
    <t>Prestar servicios de apoyo a la gestión administrativa en la Oficina Territorial de Gestión Territorial, Emergencias y Desastres para apoyar la asistencia técnica en temas relacionados con gestión del riesgo de desastres y estrategias de divulgación.</t>
  </si>
  <si>
    <t>https://community.secop.gov.co/Public/Tendering/OpportunityDetail/Index?noticeUID=CO1.NTC.5793119&amp;isFromPublicArea=True&amp;isModal=False</t>
  </si>
  <si>
    <t>Brindar apoyo en materia contractual a las diferentes dependencias y áreas del Ministerio de Salud y Protección Social.</t>
  </si>
  <si>
    <t>https://community.secop.gov.co/Public/Tendering/OpportunityDetail/Index?noticeUID=CO1.NTC.5947678&amp;isFromPublicArea=True&amp;isModal=False</t>
  </si>
  <si>
    <t>https://community.secop.gov.co/Public/Tendering/OpportunityDetail/Index?noticeUID=CO1.NTC.5800952</t>
  </si>
  <si>
    <t>IVAN FRANCISCO ALVAREZ OROZCO</t>
  </si>
  <si>
    <t>https://community.secop.gov.co/Public/Tendering/OpportunityDetail/Index?noticeUID=CO1.NTC.5798058</t>
  </si>
  <si>
    <t>SANDRA MILENA RODRIGUEZ AMARILLO;LUIS ANGEL BLANDON ARDILA</t>
  </si>
  <si>
    <t>Brindar apoyo y acompañamiento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</si>
  <si>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https://community.secop.gov.co/Public/Tendering/OpportunityDetail/Index?noticeUID=CO1.NTC.5801318</t>
  </si>
  <si>
    <t>DEYSI LILIANA PARDO BONILLA</t>
  </si>
  <si>
    <t>Prestar servicios profesionales a la Oficina de Promoción Social para el seguimiento y monitoreo en la implementación de acciones de atención psicosocial y en salud integral a víctimas del conflicto armado.</t>
  </si>
  <si>
    <t>https://community.secop.gov.co/Public/Tendering/OpportunityDetail/Index?noticeUID=CO1.NTC.5798886</t>
  </si>
  <si>
    <t>CUSTODIO ROSALES BOHADA</t>
  </si>
  <si>
    <t>Prestar servicios profesionales en la Subdirección de Enfermedades no Transmisibles para la gestión y desarrollo
de la fase de actualización de la Política Pública Nacional de salud mental, para el componente de promoción en
salud mental.</t>
  </si>
  <si>
    <t>https://community.secop.gov.co/Public/Tendering/OpportunityDetail/Index?noticeUID=CO1.NTC.5823440</t>
  </si>
  <si>
    <t>Prestación de servicios profesionales para la asesoría, acompañamiento y gestión jurídica de acuerdo a las necesidades del Ministerio de Salud y Protección Social.</t>
  </si>
  <si>
    <t>https://community.secop.gov.co/Public/Tendering/OpportunityDetail/Index?noticeUID=CO1.NTC.5802745</t>
  </si>
  <si>
    <t>https://community.secop.gov.co/Public/Tendering/OpportunityDetail/Index?noticeUID=CO1.NTC.5801376</t>
  </si>
  <si>
    <t>FERNANDO JOSE TOVAR RAMIREZ</t>
  </si>
  <si>
    <t>Prestar servicios profesionales en la Subdirección de Enfermedades no Transmisibles para la gestión y desarrollo
de la fase de actualización de la Política Pública Nacional de salud mental, para el componente operativo de
participación ciudadana en sistematización.</t>
  </si>
  <si>
    <t>YURLADY ARENAS TOLOZA</t>
  </si>
  <si>
    <t>Prestación de servicios profesionales para brindar capacitación en inglés a los servidores públicos y sus familias, con el fin de mejorar el desempeño laboral, las posibilidades de desarrollo profesional y personal, así como facilitar la gestión de los compromisos internacionales de la entidad</t>
  </si>
  <si>
    <t>https://community.secop.gov.co/Public/Tendering/OpportunityDetail/Index?noticeUID=CO1.NTC.5804605</t>
  </si>
  <si>
    <t>Prestar servicios profesionales a la Oficina de Promoción Social en asuntos normativos para la articulación e
implementación de acciones que incorporen la transversalización el enfoque diferencial en la población en situación
de vulnerabilidad.</t>
  </si>
  <si>
    <t>Prestar servicios profesionales a la Oficina de Promoción Social para apoyar la implementación y seguimiento de acciones orientadas a la transversalización del enfoque diferencial, en procesos de atención integral en salud con población en condición de vulnerabilidad.</t>
  </si>
  <si>
    <t>https://community.secop.gov.co/Public/Tendering/OpportunityDetail/Index?noticeUID=CO1.NTC.5805281</t>
  </si>
  <si>
    <t>Prestar servicios profesionales en la oficina de promoción social para apoyar la implementación y seguimiento de
políticas públicas de poblaciones vulnerables.</t>
  </si>
  <si>
    <t>ALEJANDRA TORRES DUQUE</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</si>
  <si>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</si>
  <si>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https://community.secop.gov.co/Public/Tendering/OpportunityDetail/Index?noticeUID=CO1.NTC.5806536</t>
  </si>
  <si>
    <t>https://community.secop.gov.co/Public/Tendering/OpportunityDetail/Index?noticeUID=CO1.NTC.5815050</t>
  </si>
  <si>
    <t>Prestar los servicios profesionales para apoyar la gestión de la Oficina de Tecnología de la Información y la
Comunicación TIC del Ministerio de Salud y de la Protección Social como Arquitecto Empresarial para impartir al MSPS,
los lineamientos y mapa de ruta tecnológica, con base al marco de referencia de Arquitectura Empresarial y la
alineación e interoperabilidad con los Sistemas de Información del MSPS y de los que lo requieran.</t>
  </si>
  <si>
    <t>Prestar servicios profesionales en la creación, preparación, ejecución y control de las campañas o acciones comunicativas que proyecte el grupo de comunicaciones del MSPS.</t>
  </si>
  <si>
    <t>https://community.secop.gov.co/Public/Tendering/OpportunityDetail/Index?noticeUID=CO1.NTC.5843432</t>
  </si>
  <si>
    <t>DAVID FELIPE SANCHEZ MORA</t>
  </si>
  <si>
    <t>Prestar servicios profesionales en la Subdirección de Enfermedades no Transmisibles para la gestión y desarrollo
de la fase de actualización de la Política Pública Nacional de salud mental, para el componente de acompañamiento
normativo y de contratación</t>
  </si>
  <si>
    <t>Prestar los servicios profesionales para apoyar la gestión de la Oficina de Tecnología de la Información y la
Comunicación TIC del Ministerio de Salud y de la Protección Social en el seguimiento y mejoramiento de los
procesos de la dependencia dentro del Sistema Integrado de Gestión</t>
  </si>
  <si>
    <t>CRISTIAN JOSE GIRALDO MUÑOZ</t>
  </si>
  <si>
    <t>Prestación de Servicios de apoyo a la Oficina de Tecnología de la Información y la Comunicación TIC del Ministerio de Salud y Protección Social en actividades de trámites contractuales de la dependencia asociada a los aplicativos misionales de la entidad.</t>
  </si>
  <si>
    <t>HECTOR OSWALDO BONILLA RODRIGUEZ</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</si>
  <si>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</si>
  <si>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https://community.secop.gov.co/Public/Tendering/OpportunityDetail/Index?noticeUID=CO1.NTC.5805901</t>
  </si>
  <si>
    <t>ANA MARIA MORALES RENGIFO</t>
  </si>
  <si>
    <t>https://community.secop.gov.co/Public/Tendering/OpportunityDetail/Index?noticeUID=CO1.NTC.5831015</t>
  </si>
  <si>
    <t>Prestar servicios profesionales a la Oficina de Promoción Social para la gestión de los asuntos jurídicos de sentencias, instrumentos normativos y procesos administrativos dirigidos a grupos étnicos.</t>
  </si>
  <si>
    <t>https://community.secop.gov.co/Public/Tendering/OpportunityDetail/Index?noticeUID=CO1.NTC.5814235</t>
  </si>
  <si>
    <t>Prestar servicios de apoyo a la gestión administrativa en la Oficina de Gestión Territorial, Emergencias y Desastres del Ministerio de Salud y Protección Social, para apoyar la formulación y actualización de guías, lineamientos, manuales, protocolos con enfoque de gestión del riesgo.</t>
  </si>
  <si>
    <t>https://community.secop.gov.co/Public/Tendering/OpportunityDetail/Index?noticeUID=CO1.NTC.5808756</t>
  </si>
  <si>
    <t>ISAAC ALFONSO ABELLO SIERRA</t>
  </si>
  <si>
    <t>DANIEL SEBASTIAN ZAMORA QUIROGA</t>
  </si>
  <si>
    <t>Prestar servicios profesionales en la Subdirección de Enfermedades no Transmisibles para la gestión y desarrollo de la fase de actualización de la Política Pública Nacional de salud mental, para el componente administrativo de corrección de estilo y documenta</t>
  </si>
  <si>
    <t>https://community.secop.gov.co/Public/Tendering/OpportunityDetail/Index?noticeUID=CO1.NTC.5813197</t>
  </si>
  <si>
    <t>MARTHA CECILIA GUZMAN AGUDELO</t>
  </si>
  <si>
    <t>Prestar los servicios profesionales para apoyar, desde el componente administrativo y financiero, la gestión de la Oficina de Tecnología de la Información y la Comunicación -OTIC del Ministerio de Salud y de la Protección Social.</t>
  </si>
  <si>
    <t>LUIS ANGEL ECHEVERRI ISAZA;CIRLEY GUERRERO OLAYA</t>
  </si>
  <si>
    <t>https://community.secop.gov.co/Public/Tendering/OpportunityDetail/Index?noticeUID=CO1.NTC.5816686</t>
  </si>
  <si>
    <t>MABEL ASTRID PALACIOS POSADA</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</si>
  <si>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</si>
  <si>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https://community.secop.gov.co/Public/Tendering/OpportunityDetail/Index?noticeUID=CO1.NTC.5854359&amp;isFromPublicArea=True&amp;isModal=False</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</si>
  <si>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Social._x000D_</t>
  </si>
  <si>
    <t>NAYSA ALVAREZ PANDALEZ</t>
  </si>
  <si>
    <t>Prestar los servicios profesionales a la Oficina de Tecnología de la Información y la Comunicación TIC del Ministerio de Salud y de la Protección Social para brindar los lineamientos metodológicos, de diseño e implementación de estrategias de uso y apropiación de las tecnologías de la información y la comunicación OTIC.</t>
  </si>
  <si>
    <t>https://community.secop.gov.co/Public/Tendering/OpportunityDetail/Index?noticeUID=CO1.NTC.5821659</t>
  </si>
  <si>
    <t>SERGIO SERNA URAN</t>
  </si>
  <si>
    <t>https://community.secop.gov.co/Public/Tendering/OpportunityDetail/Index?noticeUID=CO1.NTC.5826239</t>
  </si>
  <si>
    <t>Prestar servicios profesionales para el apoyo a los procesos de administración e inventarios, distribución biológicos e insumos del PAI.</t>
  </si>
  <si>
    <t>https://community.secop.gov.co/Public/Tendering/OpportunityDetail/Index?noticeUID=CO1.NTC.5857296&amp;isFromPublicArea=True&amp;isModal=true&amp;asPopupView=true</t>
  </si>
  <si>
    <t>Prestar servicios profesionales para apoyar técnicamente a la DROASRLP en identificar los diferentes sistemas de
información con los que cuenta el Ministerio en materia de salud para incorporarlos en el Sistema de Afiliación
Transaccional (SAT) con el fin de garantizar el proceso de Aseguramiento en el SGSSS de la población que habita
en el país, de acuerdo con las necesidades del Gobierno Nacional. Además de apoyar el análisis de la información,
monitoreo, seguimiento y evaluación de indicadores, para realizar la gestión del riesgo en riesgos laborales y de las
demás entidades responsables del sistema.</t>
  </si>
  <si>
    <t>CORAIMA VALENTINA RIVERA AGUIRRE</t>
  </si>
  <si>
    <t>Prestación de servicios profesionales a la Dirección de Epidemiología y Demografía, Grupo de Gestión del Conocimiento y Fuentes de Información con énfasis en la reestructuración de la composición de las Entidades adscritas al Ministerio de salud, según la necesidad del Ministerio.</t>
  </si>
  <si>
    <t>https://community.secop.gov.co/Public/Tendering/OpportunityDetail/Index?noticeUID=CO1.NTC.5831500</t>
  </si>
  <si>
    <t>Prestar los servicios de apoyo a la Oficina de Tecnología de la Información y la Comunicación -OTIC en la gestión y seguimiento presupuestal y financiero de los recursos de la dependencia.</t>
  </si>
  <si>
    <t>https://community.secop.gov.co/Public/Tendering/OpportunityDetail/Index?noticeUID=CO1.NTC.5838068</t>
  </si>
  <si>
    <t>JUAN CAMILO PRADO HENAO</t>
  </si>
  <si>
    <t>https://community.secop.gov.co/Public/Tendering/OpportunityDetail/Index?noticeUID=CO1.NTC.5834949&amp;isFromPublicArea=True&amp;isModal=true&amp;asPopupView=true</t>
  </si>
  <si>
    <t>PIEDAD MEJIA BRIÑEZ</t>
  </si>
  <si>
    <t>Prestar servicios profesionales a la DPSAP para apoyar la gestión, estructuración, seguimiento y cierre a los proyectos de infraestructura en salud desarrollados por las entidades nacionales, territoriales y otras organizaciones para el mejoramiento de la prestación de servicios de salud.</t>
  </si>
  <si>
    <t>https://community.secop.gov.co/Public/Tendering/OpportunityDetail/Index?noticeUID=CO1.NTC.5834949</t>
  </si>
  <si>
    <t>CARLOS ENRIQUE GARAVITO ARIZA</t>
  </si>
  <si>
    <t>Prestar servicios profesionales en la Subdirección de Enfermedades no Transmisibles para la gestión y desarrollo
de la fase de actualización de la Política Pública Nacional de salud mental, para el componente de gobierno y
gobernanza.</t>
  </si>
  <si>
    <t>https://community.secop.gov.co/Public/Tendering/OpportunityDetail/Index?noticeUID=CO1.NTC.5836041</t>
  </si>
  <si>
    <t>MARGARITA ROSA GONZALEZ RANGEL;TOMAS GUZMAN SANCHEZ</t>
  </si>
  <si>
    <t>Prestar servicios profesionales en la Subdirección de Enfermedades no Transmisibles para la gestión y desarrollo
de la fase de actualización de la Política Pública Nacional de salud mental, para el componente de enfoque étnico.</t>
  </si>
  <si>
    <t>https://community.secop.gov.co/Public/Tendering/OpportunityDetail/Index?noticeUID=CO1.NTC.5830148</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</si>
  <si>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integral._x000D_</t>
  </si>
  <si>
    <t>Prestar los servicios profesionales para apoyar la gestión de la Oficina de Tecnología de la Información y la Comunicación OTIC del Ministerio de Salud y Protección Social en el seguimiento e implementación de las iniciativas, proyectos y actividades tendientes al cumplimiento de la política de gobierno digital</t>
  </si>
  <si>
    <t>https://community.secop.gov.co/Public/Tendering/OpportunityDetail/Index?noticeUID=CO1.NTC.5839307</t>
  </si>
  <si>
    <t>CAROLINA ORTIZ LOPEZ</t>
  </si>
  <si>
    <t>https://community.secop.gov.co/Public/Tendering/OpportunityDetail/Index?noticeUID=CO1.NTC.5847392&amp;isFromPublicArea=True&amp;isModal=true&amp;asPopupView=true</t>
  </si>
  <si>
    <t>https://community.secop.gov.co/Public/Tendering/OpportunityDetail/Index?noticeUID=CO1.NTC.5921065&amp;isFromPublicArea=True&amp;isModal=true&amp;asPopupView=true</t>
  </si>
  <si>
    <t>Prestar servicios de apoyo en la planeación y ejecución de los eventos internos y externos del MSPS_x000D_</t>
  </si>
  <si>
    <t>https://community.secop.gov.co/Public/Tendering/OpportunityDetail/Index?noticeUID=CO1.NTC.5844401&amp;isFromPublicArea=True&amp;isModal=true&amp;asPopupView=true</t>
  </si>
  <si>
    <t>JUAN SEBASTIAN ARCE SALAZAR</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</si>
  <si>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Ministerio._x000D_</t>
  </si>
  <si>
    <t>https://community.secop.gov.co/Public/Tendering/OpportunityDetail/Index?noticeUID=CO1.NTC.5841808</t>
  </si>
  <si>
    <t>JOSE BERARDO PRIETO CAMELO</t>
  </si>
  <si>
    <t>https://community.secop.gov.co/Public/Tendering/OpportunityDetail/Index?noticeUID=CO1.NTC.5840954</t>
  </si>
  <si>
    <t>CESAR AUGUSTO MONROY ROJAS</t>
  </si>
  <si>
    <t>JORGE ARMANDO OSPINA CASILIMAS</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</si>
  <si>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</si>
  <si>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https://community.secop.gov.co/Public/Tendering/OpportunityDetail/Index?noticeUID=CO1.NTC.5892613&amp;isFromPublicArea=True&amp;isModal=true&amp;asPopupView=true</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</si>
  <si>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</si>
  <si>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DIANA ANDREA AYALA VARGAS</t>
  </si>
  <si>
    <t>https://community.secop.gov.co/Public/Tendering/OpportunityDetail/Index?noticeUID=CO1.NTC.5856252</t>
  </si>
  <si>
    <t>LILIANA XIOMARA ARGEL ALVAREZ;ANDRES JAVIER SEJIN SOTO;VERONICA DE JESUS FUENTES REALPE</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</si>
  <si>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</si>
  <si>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https://community.secop.gov.co/Public/Tendering/OpportunityDetail/Index?noticeUI D=CO1.NTC.5877531&amp;isFromPublicArea=True&amp;isModal=False</t>
  </si>
  <si>
    <t>Prestar servicios profesionales en la Subdirección de Enfermedades no Transmisibles para la gestión y desarrollo
de la fase de actualización de la Política Pública Nacional de salud mental, para el componente operativo de
participación ciudadana en el acompañamiento metodológico y desarrollo de mesas.</t>
  </si>
  <si>
    <t>https://community.secop.gov.co/Public/Tendering/OpportunityDetail/Index?noticeUID=CO1.NTC.5864073&amp;isFromPublicArea=True&amp;isModal=true&amp;asPopupView=true</t>
  </si>
  <si>
    <t>ANA CAROLINA AMAYA ARIAS</t>
  </si>
  <si>
    <t>Prestar servicios profesionales en la Subdirección de Enfermedades no Transmisibles para la gestión y desarrollo
de la fase de actualización de la Política Pública Nacional de salud mental, para el componente de modelo de salud
mental.</t>
  </si>
  <si>
    <t>https://community.secop.gov.co/Public/Tendering/OpportunityDetail/Index?noticeUID=CO1.NTC.5862594&amp;isFromPublicArea=True&amp;isModal=true&amp;asPopupView=true</t>
  </si>
  <si>
    <t>YOVANI BUENO PINEDA</t>
  </si>
  <si>
    <t>Prestar los servicios profesionales para apoyar la gestión de la Oficina de Tecnología de la Información y la
Comunicación OTIC del Ministerio de Salud y Protección Social en actividades de planeación y seguimiento a la
ejecución de los proyectos relacionados con el Sistema de Información de Salud y Protección Social.</t>
  </si>
  <si>
    <t>https://community.secop.gov.co/Public/Tendering/OpportunityDetail/Index?noticeUID=CO1.NTC.5862264&amp;isFromPublicArea=True&amp;isModal=true&amp;asPopupView=true</t>
  </si>
  <si>
    <t>JOSE LIDERMAN GIL RODRIGUEZ</t>
  </si>
  <si>
    <t xml:space="preserve">Prestación de servicios profesionales a la oficina de Promoción Social para apoyar la gestión diferencial en salud
para las personas con discapacidad y el procedimiento de certificación y Registro de Localización y Caracterización
de Personas con Discapacidad </t>
  </si>
  <si>
    <t>https://community.secop.gov.co/Public/Tendering/OpportunityDetail/Index?noticeUID=CO1.NTC.5917438&amp;isFromPublicArea=True&amp;isModal=true&amp;asPopupView=true</t>
  </si>
  <si>
    <t>MICHAEL CORDOBA PALACIOS</t>
  </si>
  <si>
    <t>Prestar servicios profesionales a la oficina de Promoción Social para apoyar las gestiones jurídicas requeridas para
la finalización de los procesos de seguimiento a la ejecución de recursos dirigidos a poblaciones vulnerables.</t>
  </si>
  <si>
    <t>https://community.secop.gov.co/Public/Tendering/OpportunityDetail/Index?noticeUID=CO1.NTC.5919992&amp;isFromPublicArea=True&amp;isModal=true&amp;asPopupView=true</t>
  </si>
  <si>
    <t>JENNIFER PAOLA CARDONA MALAVER</t>
  </si>
  <si>
    <t>Prestar servicios profesionales en la Subdirección de Enfermedades no Transmisibles para la gestión y desarrollo
de la fase de actualización de la Política Pública Nacional de salud mental, para el componente operativo de
participación ciudadana en espacios participativos</t>
  </si>
  <si>
    <t>https://community.secop.gov.co/Public/Tendering/OpportunityDetail/Index?noticeUID=CO1.NTC.5903228&amp;isFromPublicArea=True&amp;isModal=true&amp;asPopupView=true</t>
  </si>
  <si>
    <t>https://community.secop.gov.co/Public/Tendering/OpportunityDetail/Index?noticeUID=CO1.NTC.5865380&amp;isFromPublicArea=True&amp;isModal=true&amp;asPopupView=true</t>
  </si>
  <si>
    <t>HECTOR JULIO VELASQUEZ GOMEZ</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</si>
  <si>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</si>
  <si>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https://community.secop.gov.co/Public/Tendering/OpportunityDetail/Index?noticeUID=CO1.NTC.5866393&amp;isFromPublicArea=True&amp;isModal=true&amp;asPopupView=true</t>
  </si>
  <si>
    <t>ALEJANDRO HERNANDEZ VASQUEZ</t>
  </si>
  <si>
    <t>https://community.secop.gov.co/Public/Tendering/OpportunityDetail/Index?noticeUID=CO1.NTC.5905723&amp;isFromPublicArea=True&amp;isModal=true&amp;asPopupView=true</t>
  </si>
  <si>
    <t>https://community.secop.gov.co/Public/Tendering/OpportunityDetail/Index?noticeUID=CO1.NTC.5920342&amp;isFromPublicArea=True&amp;isModal=true&amp;asPopupView=true</t>
  </si>
  <si>
    <t>ABEL ERNESTO CASTIBLANCO DURAN</t>
  </si>
  <si>
    <t>https://community.secop.gov.co/Public/Tendering/OpportunityDetail/Index?noticeUID=CO1.NTC.5875062&amp;isFromPublicArea=True&amp;isModal=true&amp;asPopupView=true</t>
  </si>
  <si>
    <t>ELISED DURAN GELVIS</t>
  </si>
  <si>
    <t>Prestar servicios profesionales en el Ministerio de Salud y Protección Social para para acompañar y ejecutar el
desarrollo de procesos administrativos y de gestión contractual para la incorporación del enfoque diferencial.</t>
  </si>
  <si>
    <t>https://community.secop.gov.co/Public/Tendering/OpportunityDetail/Index?noticeUID=CO1.NTC.5875062&amp;isFromPublicArea=True&amp;isModal=False</t>
  </si>
  <si>
    <t>Prestar servicios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</si>
  <si>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https://community.secop.gov.co/Public/Tendering/OpportunityDetail/Index?noticeUID=CO1.NTC.5888595&amp;isFromPublicArea=True&amp;isModal=true&amp;asPopupView=true</t>
  </si>
  <si>
    <t>ANGELA MARIA LASSO MOLINA</t>
  </si>
  <si>
    <t>Prestación de servicios profesionales para apoyar el desarrollo de los tramites que adelanta la Subdirección de Gestión de Talento Humano, en el marco de la política de transformación digital y plan de trabajo.</t>
  </si>
  <si>
    <t>https://community.secop.gov.co/Public/Tendering/OpportunityDetail/Index?noticeUI D=CO1.NTC.5970811&amp;isFromPublicArea=True&amp;isModal=False</t>
  </si>
  <si>
    <t>HAROLD FERNEY ALDANA MARIN</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</si>
  <si>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</si>
  <si>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 xml:space="preserve">https://community.secop.gov.co/Public/Tendering/OpportunityDetail/Index?noticeUID=CO1.NTC.5965668&amp;isFromPublicArea=True&amp;isModal=False </t>
  </si>
  <si>
    <t>Prestar los servicios profesionales para apoyar la gestión de la Oficina de Tecnología de la Información y la
Comunicación TIC del Ministerio de Salud y de la Protección Social en la ejecución de las actividades requeridas para a elaboración y/o actualización de servicios de información geográficos utilizando la plataforma del Módulo Geográfico
del Sistema de Información de Salud y Protección Social, así como la actualización de la respectiva geodatabase.</t>
  </si>
  <si>
    <t>CARLOS ORLANDO SOLORZANO VILLALBA;JHON DAVID CARVAJAL RIVERA</t>
  </si>
  <si>
    <t>Prestación de servicios profesionales de apoyo al Ministerio de Salud y Protección Social, en la actualización y desarrollo de las herramientas relacionadas con los servicios y tecnologías financiadas con recursos de la UPC.</t>
  </si>
  <si>
    <t>MARCO EMILIO HINCAPIE RAMIREZ</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</si>
  <si>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pública._x000D_</t>
  </si>
  <si>
    <t>https://community.secop.gov.co/Public/Tendering/OpportunityDetail/Index?noticeUID=CO1.NTC.5920907&amp;isFromPublicArea=True&amp;isModal=False</t>
  </si>
  <si>
    <t>https://community.secop.gov.co/Public/Tendering/OpportunityDetail/Index?noticeUID=CO1.NTC.5788994&amp;isFromPublicArea=True&amp;isModal=False</t>
  </si>
  <si>
    <t>LAURA ALEXANDRA VARGAS OVIEDO</t>
  </si>
  <si>
    <t>Prestar servicios profesionales al Grupo de Inmunoprevenibles - PAI, en la emisión de respuestas de PQRSF,
actuaciones judiciales y solicitudes de entes de control que se presenten en temas relacionados con enfermedades
inmunoprevenibles – PAI y COVID 19.</t>
  </si>
  <si>
    <t>https://community.secop.gov.co/Public/Tendering/OpportunityDetail/Index?noticeUID=CO1.NTC.5916166&amp;isFromPublicArea=True&amp;isModal=true&amp;asPopupView=true</t>
  </si>
  <si>
    <t>LAURA CRISTINA LOPEZ FRANCO</t>
  </si>
  <si>
    <t>Prestar servicios profesionales en la Subdirección de Enfermedades no Transmisibles para la gestión y desarrollo
de la fase de actualización de la Política Pública Nacional de salud mental, para el componente de articulación de
políticas y conpes.</t>
  </si>
  <si>
    <t>https://community.secop.gov.co/Public/Tendering/OpportunityDetail/Index?noticeUID=CO1.NTC.5891151&amp;isFromPublicArea=True&amp;isModal=False</t>
  </si>
  <si>
    <t>YANETH PAOLA CARRILLO DELUQUE</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</si>
  <si>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</si>
  <si>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Brindar apoyo al MSPS en el acompañamiento y orientación para la formulación y monitoreo del Plan Anticorrupción y Atención al Ciudadano, en la implementación del ciclo metodológico de administración de riesgos institucionales y en el fortalecimiento del Sistema de Control Interno y de las políticas de MIPG que le sean asignadas.</t>
  </si>
  <si>
    <t>Prestar servicios profesionales en la Subdirección de Enfermedades no Transmisibles para la gestión y desarrollo
de la fase de actualización de la Política Pública Nacional de salud mental, para el componente de rehabilitación en
salud mental.</t>
  </si>
  <si>
    <t>https://community.secop.gov.co/Public/Tendering/OpportunityDetail/Index?noticeUID=CO1.NTC.5922193&amp;isFromPublicArea=True&amp;isModal=true&amp;asPopupView=true</t>
  </si>
  <si>
    <t>OSCAR ANDRES SALCEDO ALVAREZ</t>
  </si>
  <si>
    <t>https://community.secop.gov.co/Public/Tendering/OpportunityDetail/Index?noticeUID=CO1.NTC.5936186&amp;isFromPublicArea=True&amp;isModal=true&amp;asPopupView=true</t>
  </si>
  <si>
    <t>Prestar servicios profesionales a la oficina de promoción social en la articulación de acciones para la transversalización del enfoque diferencial con énfasis en los procesos de gestión de la información con población vulnerable.</t>
  </si>
  <si>
    <t>GLORIA MARGARITA JUZGA ESTEVEZ</t>
  </si>
  <si>
    <t>Prestar los servicios profesionales para apoyar la gestión de la Oficina de Tecnología de la Información y la Comunicación OTIC del Ministerio de Salud y Protección Social en actividades de planeación y seguimiento a la ejecución de los proyectos relacionados con el Sistema de Información de Salud y Protección Social.</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</si>
  <si>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pública._x000D_</t>
  </si>
  <si>
    <t>MARIA DANIELA GONZALEZ PERDOMO;JOSE DAVID MARIN SAAVEDRA</t>
  </si>
  <si>
    <t>Prestar servicios de apoyo a la gestión administrativa Oficina de Gestión Territorial, Emergencias y Desastres del Ministerio de Salud y Protección Social, para apoyar la planeación estratégica y articulación con el Plan Nacional de Desarrollo en el marco de la gestión del riesgo de desastres en salud.</t>
  </si>
  <si>
    <t>https://community.secop.gov.co/Public/Tendering/OpportunityDetail/Index?noticeUID=CO1.NTC.5926200&amp;isFromPublicArea=True&amp;isModal=true&amp;asPopupView=true</t>
  </si>
  <si>
    <t>Prestar servicios profesionales a la Dirección de Promoción y Prevención para el desarrollo de estrategias de comunicación que den respuesta a los planes, programas y proyectos de promoción de la salud y prevención de la enfermedad.</t>
  </si>
  <si>
    <t>https://community.secop.gov.co/Public/Tendering/OpportunityDetail/Index?noticeUID=CO1.NTC.5959857&amp;isFromPublicArea=True&amp;isModal=true&amp;asPopupView=true</t>
  </si>
  <si>
    <t>Prestar servicios profesionales brindando apoyo jurídico a la DPSAP, en la estructuración y elaboración de proyectos
de normas, documentos y lineamientos técnicos, asociados a la prestación de servicios de salud en el marco del
modelo preventivo y predictivo en armonía con las políticas del Gobierno Nacional, así como el apoyo en el
seguimiento a las directrices, requerimientos, órdenes, autos y sentencias emanadas por las distintas jurisdicciones._x000D_</t>
  </si>
  <si>
    <t>https://community.secop.gov.co/Public/Tendering/OpportunityDetail/Index?noticeUID=CO1.NTC.6317430</t>
  </si>
  <si>
    <t>Prestar servicios profesionales para brindar acompañamiento y asistencia técnica en el seguimiento y cierre de proyectos que se ejecuten con entidades territoriales y otras organizaciones, asociados a la infraestructura de la prestación de servicios de salud.</t>
  </si>
  <si>
    <t>https://community.secop.gov.co/Public/Tendering/OpportunityDetail/Index?noticeUID=CO1.NTC.6317739</t>
  </si>
  <si>
    <t>JUAN FERNANDO MILLAN HURTADO</t>
  </si>
  <si>
    <t>Apoyar a la Dirección de Epidemiología y Demografía en los desarrollos técnicos del sistema de alertas y respuestas en vigilancia en salud pública, en el marco del Reglamento Sanitario Internacional RSI 2005 y la sanidad portuaria.</t>
  </si>
  <si>
    <t>WLADIMIR ESTEBAN PEREZ</t>
  </si>
  <si>
    <t>Prestar servicios profesionales a la Subdirección de Enfermedades no Transmisibles en el diseño de piezas comunicativas, boletines de prensa en los temas de competencia de la subdirección con énfasis en el proceso de selección y diseño de las advertencias sanitarias compuesta por pictograma y frase de advertencia que deben ser incluidos en los empaques y etiquetas de los productos de tabaco y derivados durante la vigencia 2024-2025, en cumplimiento y según los parámetros de la Ley 1335 de 2009</t>
  </si>
  <si>
    <t>https://community.secop.gov.co/Public/Tendering/OpportunityDetail/Index?noticeUID=CO1.NTC.5940837&amp;isFromPublicArea=True&amp;isModal=true&amp;asPopupView=true</t>
  </si>
  <si>
    <t>HENRY LEAL VALENCIA</t>
  </si>
  <si>
    <t>Prestar servicios profesionales al Ministerio de Salud y Protección Social apoyando jurídicamente en la estructuración,
elaboración y revisión de actos administrativos relacionados con promoción de la salud y prevención de la enfermedad_x000D_</t>
  </si>
  <si>
    <t>https://community.secop.gov.co/Public/Tendering/OpportunityDetail/Index?noticeUID=CO1.NTC.5932120&amp;isFromPublicArea=True&amp;isModal=true&amp;asPopupView=true</t>
  </si>
  <si>
    <t>BORIS ALEXANDER FLOMIN DE LEON;BETTY LORENA LEON RINCON</t>
  </si>
  <si>
    <t>Prestación de servicios profesionales a la D. Epidemiologia y Demografía, Grupo de Gestión del conocimiento y fuentes de información con énfasis en la formulación de indicadores, producción y análisis de información epidemiológica según necesidades.</t>
  </si>
  <si>
    <t>https://community.secop.gov.co/Public/Tendering/OpportunityDetail/Index?noticeUID=CO1.NTC.5995859&amp;isFromPublicArea=True&amp;isModal=true&amp;asPopupView=true</t>
  </si>
  <si>
    <t>Prestar servicios profesionales a la subdireccion de enfermedades no transmisibles en el apoyo clínico para la actualización de las herramientas que permitan actualizar la lista de enfermedades huérfanas/raras y sus diferentes anexos</t>
  </si>
  <si>
    <t>Prestar servicios profesionales de apoyo jurídico a la dirección de promoción y prevención en la revisión de marcos reglamentarios de promoción de la salud y prevención de la enfermedad.</t>
  </si>
  <si>
    <t xml:space="preserve">https://community.secop.gov.co/Public/Tendering/OpportunityDetail/Index?noticeUID=CO1.NTC.5952120&amp;isFromPublicArea=True&amp;isModal=False </t>
  </si>
  <si>
    <t>SUGEY INES VALOIS;SARA INES OCHOA CELY</t>
  </si>
  <si>
    <t>Prestar servicios profesionales a la Dirección de Promoción y Prevención, Grupo de Convivencia Social en el diseño de orientaciones técnicas para la implementación de estrategias dirigidas al desarrollo de capacidades para la implementación de redes sociales y comunitarias de apoyo en los temas de convivencia, prevención de violencias y salud mental.</t>
  </si>
  <si>
    <t>https://community.secop.gov.co/Public/Tendering/OpportunityDetail/Index?noticeUID=CO1.NTC.5939248&amp;isFromPublicArea=True&amp;isModal=true&amp;asPopupView=true</t>
  </si>
  <si>
    <t>https://community.secop.gov.co/Public/Tendering/OpportunityDetail/Index?noticeUID=CO1.NTC.5958688&amp;isFromPublicArea=True&amp;isModal=true&amp;asPopupView=true</t>
  </si>
  <si>
    <t>Prestación servicios profesionales para apoyar a la Dirección de Epidemiología y Demografía, en el procesamiento y
análisis de información en salud, para fortalecer los procesos de planeación en salud, gestión del conocimiento y
vigilancia en salud pública.</t>
  </si>
  <si>
    <t>FIDEL PRIETO VALENCIA</t>
  </si>
  <si>
    <t>Brindar apoyo al MSPS en el acompañamiento y orientación a los procesos asignados para la implementación de las metodologías del Sistema Integrado de Gestión y las políticas del Modelo Integrado de Planeación y Gestión MIPG asignadas, así como en el fortalecimiento, implementación y monitoreo de las metodologías de oferta institucional y mejora de procesos y procedimientos.</t>
  </si>
  <si>
    <t>https://community.secop.gov.co/Public/Tendering/OpportunityDetail/Index?noticeUID=CO1.NTC.5944601&amp;isFromPublicArea=True&amp;isModal=true&amp;asPopupView=true</t>
  </si>
  <si>
    <t>https://community.secop.gov.co/Public/Tendering/OpportunityDetail/Index?noticeUID=CO1.NTC.5967945&amp;isFromPublicArea=True&amp;isModal=true&amp;asPopupView=true</t>
  </si>
  <si>
    <t>MARIA SOLEDAD GALLEGO PARDO</t>
  </si>
  <si>
    <t>Prestar servicios profesionales a la Dirección de Promoción y Prevención, Grupo de Convivencia Social en la actualización de las orientaciones técnicas sobre regulación y autorregulación y normas para la orientación de estrategias de promoción de la convivencia y prevención de las violencias en los entornos.</t>
  </si>
  <si>
    <t>https://community.secop.gov.co/Public/Tendering/OpportunityDetail/Index?noticeUID=CO1.NTC.5940546&amp;isFromPublicArea=True&amp;isModal=true&amp;asPopupView=true</t>
  </si>
  <si>
    <t>JOSE LUIS VALENCIA RAMOS</t>
  </si>
  <si>
    <t>Prestación de Servicios Profesionales a la Dirección de promoción y prevención para la revisión, estructuración, formulación y gestión de los proyectos relacionados con la Promoción de la salud y Prevención de la enfermedad.</t>
  </si>
  <si>
    <t>NATALIA KATERINE CASTRILLON VALENCIA</t>
  </si>
  <si>
    <t>Prestar servicios profesionales en la subdirección de enfermedades no transmisibles para la gestión del plan de choque en crónicas</t>
  </si>
  <si>
    <t>https://community.secop.gov.co/Public/Tendering/OpportunityDetail/Index?noticeUID=CO1.NTC.5967125&amp;isFromPublicArea=True&amp;isModal=true&amp;asPopupView=true</t>
  </si>
  <si>
    <t>https://community.secop.gov.co/Public/Tendering/OpportunityDetail/Index?noticeUID=CO1.NTC.5943822&amp;isFromPublicArea=True&amp;isModal=true&amp;asPopupView=true</t>
  </si>
  <si>
    <t>JULIAN DAVID VASQUEZ DARAVIÑA;MELINA DEL PILAR NARVAEZ SANTACRUZ</t>
  </si>
  <si>
    <t>https://community.secop.gov.co/Public/Tendering/OpportunityDetail/Index?noticeUID=CO1.NTC.5943929&amp;isFromPublicArea=True&amp;isModal=true&amp;asPopupView=true</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</si>
  <si>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pública.</t>
  </si>
  <si>
    <t>https://community.secop.gov.co/Public/Tendering/OpportunityDetail/Index?noticeUID=CO1.NTC.6068079&amp;isFromPublicArea=True&amp;isModal=False</t>
  </si>
  <si>
    <t>https://community.secop.gov.co/Public/Tendering/OpportunityDetail/Index?noticeUID=CO1.NTC.5965661&amp;isFromPublicArea=True&amp;isModal=true&amp;asPopupView=true</t>
  </si>
  <si>
    <t>Prestar servicios profesionales a la Dirección de Promoción y Prevención en el seguimiento, monitoreo y evaluación de la ejecución de recursos que se le transfieren a las entidades territoriales para la promoción de la salud y la prevención de la enfermedad.</t>
  </si>
  <si>
    <t>https://community.secop.gov.co/Public/Tendering/OpportunityDetail/Index?noticeUID=CO1.NTC.5967008&amp;isFromPublicArea=True&amp;isModal=False</t>
  </si>
  <si>
    <t>Brindar apoyo al MSPS en el acompañamiento a los procesos asignados para la implementación de las metodologías del Sistema Integrado de Gestión y las políticas del Modelo Integrado de Planeación y Gestión MIPG, así como en el fortalecimiento, implementación, control y monitoreo de la metodología de elaboración y control de documentos del SIG.</t>
  </si>
  <si>
    <t>LEONARDO GUAYAN JARAMILLO</t>
  </si>
  <si>
    <t>Prestación servicios profesionales para apoyar a la Dirección de Epidemiología y Demografía en la ejecución de las actividades inherentes las comunicaciones en el marco de la planeación en salud, gestión del conocimiento y vigilancia en salud pública.</t>
  </si>
  <si>
    <t>https://community.secop.gov.co/Public/Tendering/OpportunityDetail/Index?noticeUID=CO1.NTC.5951142&amp;isFromPublicArea=True&amp;isModal=true&amp;asPopupView=true</t>
  </si>
  <si>
    <t>SINDY MARSIGLIA HERNANDEZ</t>
  </si>
  <si>
    <t>Prestación de servicios profesionales a la Dirección de Epidemiología y Demografía, grupo de Gestión del Conocimiento y Fuentes de Información con énfasis en la formulación de indicadores, producción y análisis de información en salud según necesidades del Ministerio.</t>
  </si>
  <si>
    <t>https://community.secop.gov.co/Public/Tendering/OpportunityDetail/Index?noticeUID=CO1.NTC.5958090&amp;isFromPublicArea=True&amp;isModal=true&amp;asPopupView=true</t>
  </si>
  <si>
    <t>https://community.secop.gov.co/Public/Tendering/OpportunityDetail/Index?noticeUID=CO1.NTC.5965931&amp;isFromPublicArea=True&amp;isModal=true&amp;asPopupView=true</t>
  </si>
  <si>
    <t>NARDA CECILIA GONZALEZ RINCON</t>
  </si>
  <si>
    <t>Prestar servicios profesionales en el grupo de emergentes, reemergentes y desatendidas, mediante la consolidación,
depuración, análisis y procesos de asistencia técnica, relacionados con la información de los programas de tuberculosis
y lepra.</t>
  </si>
  <si>
    <t>https://community.secop.gov.co/Public/Tendering/OpportunityDetail/Index?noticeUID=CO1.NTC.5965749&amp;isFromPublicArea=True&amp;isModal=true&amp;asPopupView=true</t>
  </si>
  <si>
    <t>MATEO EDUARDO TRUJILLO SEGURA</t>
  </si>
  <si>
    <t>Prestación de Servicios Profesionales de apoyo al Ministerio de salud y protección social en la aplicación de metodologías de análisis económico para la estimación de costos y tarifas del aseguramiento en salud.</t>
  </si>
  <si>
    <t>https://community.secop.gov.co/Public/Tendering/OpportunityDetail/Index?noticeUID=CO1.NTC.5961410&amp;isFromPublicArea=True&amp;isModal=true&amp;asPopupView=true</t>
  </si>
  <si>
    <t>LUIS PORFIRIO DOMINGUEZ TAQUEZ</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</si>
  <si>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</si>
  <si>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https://community.secop.gov.co/Public/Tendering/OpportunityDetail/Index?noticeUID=CO1.NTC.5980569&amp;isFromPublicArea=True&amp;isModal=true&amp;asPopupView=true</t>
  </si>
  <si>
    <t>PRESTAR SERVICIOS PROFESIONALES EN LA OFICINA DE PROMOCIÓN SOCIAL PARA APOYAR EL DISEÑO DE AYUDAS TECNOLÓGICAS.</t>
  </si>
  <si>
    <t>https://community.secop.gov.co/Public/Tendering/OpportunityDetail/Index?noticeUID=CO1.NTC.5961119&amp;isFromPublicArea=True&amp;isModal=true&amp;asPopupView=true</t>
  </si>
  <si>
    <t>Prestación de servicios profesionales a la Dirección de Desarrollo del Talento Humano en Salud brindando apoyo jurídico en las propuestas regulatorias (Circulares, Resoluciones, Decretos, Proyectos de Ley ) y demás temas jurídicos relacionados con los componentes de formación, gestión y ejercicio del Talento Humano en Salud.</t>
  </si>
  <si>
    <t>YENIFER PATRICIA OROBIO LERMA</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</si>
  <si>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t>
  </si>
  <si>
    <t>https://community.secop.gov.co/Public/Tendering/OpportunityDetail/Index?noticeUID=CO1.NTC.5984377&amp;isFromPublicArea=True&amp;isModal=true&amp;asPopupView=true</t>
  </si>
  <si>
    <t>Prestar servicios profesionales a la Subdirección de Prestación de Servicios de Salud en el marco de la asistencia técnica a entidades territoriales con enfoque diferencial, territorial y poblacional para el fortalecimiento de la gestión integral asociada a la prestación de servicios de salud.</t>
  </si>
  <si>
    <t>https://community.secop.gov.co/Public/Tendering/OpportunityDetail/Index?noticeUID=CO1.NTC.5975854&amp;isFromPublicArea=True&amp;isModal=true&amp;asPopupView=true</t>
  </si>
  <si>
    <t>CARLOS ALBERTO CEDEÑO BELTRAN</t>
  </si>
  <si>
    <t>Prestar servicios profesionales a la DPSAP en el diseño de estrategias de información y socialización, asociados a las herramientas de información para la prestación de servicios, en el marco del modelo de salud.</t>
  </si>
  <si>
    <t>https://community.secop.gov.co/Public/Tendering/OpportunityDetail/Index?noticeUID=CO1.NTC.5992903&amp;isFromPublicArea=True&amp;isModal=true&amp;asPopupView=true</t>
  </si>
  <si>
    <t>Prestar servicios profesionales para brindar asistencia técnica al MSPS en la gestión integral, diseño y seguimiento de los proyectos de infraestructura física asociada a la prestación de servicios de salud.</t>
  </si>
  <si>
    <t>https://community.secop.gov.co/Public/Tendering/OpportunityDetail/Index?noticeUID=CO1.NTC.6002515&amp;isFromPublicArea=True&amp;isModal=true&amp;asPopupView=true</t>
  </si>
  <si>
    <t>CLARIBETH VALOIS MOSQUERA</t>
  </si>
  <si>
    <t>Prestar servicios de apoyo a la gestión al grupo de gestión integral en promoción social.</t>
  </si>
  <si>
    <t>https://community.secop.gov.co/Public/Tendering/OpportunityDetail/Index?noticeUID=CO1.NTC.5974605&amp;isFromPublicArea=True&amp;isModal=true&amp;asPopupView=true</t>
  </si>
  <si>
    <t>YELIXA DEL MAR VELASQUEZ RICO</t>
  </si>
  <si>
    <t>https://community.secop.gov.co/Public/Tendering/OpportunityDetail/Index?noticeUID=CO1.NTC.5982850&amp;isFromPublicArea=True&amp;isModal=true&amp;asPopupView=true</t>
  </si>
  <si>
    <t>Prestar servicios profesionales al grupo curso de vida en la gestión técnica para la planeación y seguimiento
administrativo de proyectos relacionados con la promoción de la salud y la prevenc ión de la enfermedad.</t>
  </si>
  <si>
    <t>https://community.secop.gov.co/Public/Tendering/OpportunityDetail/Index?noticeUID=CO1.NTC.6096051&amp;isFromPublicArea=True&amp;isModal=true&amp;asPopupView=true</t>
  </si>
  <si>
    <t>Brindar apoyo al MSPS en el acompañamiento y orientación a los procesos asignados para la implementación de las metodologías del Sistema Integrado de Gestión y las políticas del Modelo Integrado de Planeación y Gestión MIPG asignadas, así como en el fortalecimiento, implementación y monitoreo de las actividades de planificación y evaluación del Sistema de Gestión de la Calidad.</t>
  </si>
  <si>
    <t>https://community.secop.gov.co/Public/Tendering/OpportunityDetail/Index?noticeUID=CO1.NTC.5973020&amp;isFromPublicArea=True&amp;isModal=true&amp;asPopupView=true</t>
  </si>
  <si>
    <t>CLAUDIA MARCELA GALVIS LOPEZ</t>
  </si>
  <si>
    <t>Prestación de servicios profesionales para apoyar el desarrollo de los tramites que adelanta la Subdirección de Gestión
de Talento Humano, en el marco de la política de transformación digital y plan de trabajo.</t>
  </si>
  <si>
    <t xml:space="preserve">https://community.secop.gov.co/Public/Tendering/OpportunityDetail/Index?noticeUID=CO1.NTC.5981858&amp;isFromPublicArea=True&amp;isModal=False </t>
  </si>
  <si>
    <t>DIANA SOFIA CHAVEZ GUTIERREZ</t>
  </si>
  <si>
    <t>Prestación de servicios profesionales para apoyar el desarrollo de los tramites que adelanta la subdirección de gestión de talento humano, en el marco de la política de transformación digital y plan de trabajo, especialmente en la modernización y restructuración laboral.</t>
  </si>
  <si>
    <t>https://community.secop.gov.co/Public/Tendering/OpportunityDetail/Index?noticeUID=CO1.NTC.5981951&amp;isFromPublicArea=True&amp;isModal=true&amp;asPopupView=true</t>
  </si>
  <si>
    <t>YENNIFER TORRES MENDEZ</t>
  </si>
  <si>
    <t>https://community.secop.gov.co/Public/Tendering/OpportunityDetail/Index?noticeUID=CO1.NTC.5988353&amp;isFromPublicArea=True&amp;isModal=true&amp;asPopupView=true</t>
  </si>
  <si>
    <t>Prestar servicios profesionales a la Dirección de Promoción y Prevención para la implementación del plan de Choque para la eliminación del tracoma.</t>
  </si>
  <si>
    <t>https://community.secop.gov.co/Public/Tendering/OpportunityDetail/Index?noticeUID=CO1.NTC.5995797&amp;isFromPublicArea=True&amp;isModal=true&amp;asPopupView=true</t>
  </si>
  <si>
    <t>JULIA VALENTINA CASTILLO RODRIGUEZ</t>
  </si>
  <si>
    <t>Prestar servicios profesionales al grupo curso de vida en la implementación y seguimiento a procesos
de educación para la salud con énfasis en el abordaje intercultural y desde el enfoque de curso de vida.</t>
  </si>
  <si>
    <t>https://community.secop.gov.co/Public/Tendering/OpportunityDetail/Index?noticeUID=CO1.NTC.6033596&amp;isFromPublicArea=True&amp;isModal=true&amp;asPopupView=true</t>
  </si>
  <si>
    <t>Prestar servicios profesionales en la Subdirección de Salud Ambiental al componente de habitabilidad - IVC para el desarrollo de la agenda regulatoria, gestión del conocimiento y formulación, implementación, evaluación de políticas, planes, programas.</t>
  </si>
  <si>
    <t>https://community.secop.gov.co/Public/Tendering/OpportunityDetail/Index?noticeUID=CO1.NTC.6027367&amp;isFromPublicArea=True&amp;isModal=true&amp;asPopupView=true</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</si>
  <si>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</si>
  <si>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https://community.secop.gov.co/Public/Tendering/OpportunityDetail/Index?noticeUID=CO1.NTC.3665142&amp;isFromPublicArea=True&amp;isModal=true&amp;asPopupView=true</t>
  </si>
  <si>
    <t>Prestar servicios profesionales al MSPS para apoyar en la gestión y seguimiento a los planes, programas, proyectos y trazadores que contribuyan a la generación de conocimiento e información de valor para el fortalecimiento del MIPG institucional</t>
  </si>
  <si>
    <t>https://community.secop.gov.co/Public/Tendering/OpportunityDetail/Index?noticeUID=CO1.NTC.5988439&amp;isFromPublicArea=True&amp;isModal=true&amp;asPopupView=true</t>
  </si>
  <si>
    <t>Brindar apoyo al MSPS en el acompañamiento y orientación a los procesos asignados para la implementación de las metodologías del Sistema Integrado de Gestión y las políticas del Modelo Integrado de Planeación y Gestión MIPG, así como apoyo en la mejora e integración de los Sistemas que componen el SIG.</t>
  </si>
  <si>
    <t>https://community.secop.gov.co/Public/Tendering/OpportunityDetail/Index?noticeUID=CO1.NTC.5989104&amp;isFromPublicArea=True&amp;isModal=true&amp;asPopupView=true</t>
  </si>
  <si>
    <t>CARLOS ANDRES CANO VARELA</t>
  </si>
  <si>
    <t>Apoyar a la Dirección de Epidemiología y Demografía en la revisión, análisis y propuestas técnicas y normativas relacionadas con la Red Nacional de Laboratorios.</t>
  </si>
  <si>
    <t>https://community.secop.gov.co/Public/Tendering/OpportunityDetail/Index?noticeUID=CO1.NTC.5985473&amp;isFromPublicArea=True&amp;isModal=true&amp;asPopupView=true</t>
  </si>
  <si>
    <t>WILFREDY VICTORIA RODRIGUEZ</t>
  </si>
  <si>
    <t>Prestar servicios profesionales en la Subdirección de Enfermedades no Transmisibles para la gestión y desarrollo
de la fase de actualización de la Política Pública Nacional de salud mental, para el componente de talento humano
en salud mental comunitaria.</t>
  </si>
  <si>
    <t>https://community.secop.gov.co/Public/Tendering/OpportunityDetail/Index?noticeUID=CO1.NTC.6062449&amp;isFromPublicArea=True&amp;isModal=true&amp;asPopupView=true</t>
  </si>
  <si>
    <t>Prestar servicios profesionales a la Oficina de Tecnología de la Información y la Comunicación -OTIC del Ministerio de
Salud y Protección Social, para liderar y gestionar el diseño e implementación, así como el levantamiento de
requerimientos, del Modelo de Gobernanza de la infraestructura de datos del sector salud y protección social.</t>
  </si>
  <si>
    <t>https://community.secop.gov.co/Public/Tendering/OpportunityDetail/Index?noticeUID=CO1.NTC.5994169&amp;isFromPublicArea=True&amp;isModal=False</t>
  </si>
  <si>
    <t>GERMAN RODRIGUEZ LUNA</t>
  </si>
  <si>
    <t>Prestación de servicios profesionales a la Dirección de Desarrollo del Talento Humano en Salud en la atención
de consultas realizadas sobre el proceso de autorización del ejercicio del Talento Humano en Salud y
seguimiento a la delegación de funciones públicas a los colegios profesionales y a la Secretarías
Departamentales en Salud, así como atender las solicitudes que requiera el grupo de ejercicio y desempeño del
talento humano en salud.</t>
  </si>
  <si>
    <t>https://community.secop.gov.co/Public/Tendering/OpportunityDetail/Index?noticeUID=CO1.NTC.6014376&amp;isFromPublicArea=True&amp;isModal=true&amp;asPopupView=true</t>
  </si>
  <si>
    <t>Prestar servicios profesionales en el apoyo estratégico para el posicionamiento regional y bilateral del Ministerio de Salud y Protección Social en materia de los intereses del sector salud y protección social.</t>
  </si>
  <si>
    <t>https://community.secop.gov.co/Public/Tendering/OpportunityDetail/Index?noticeUID=CO1.NTC.5995960&amp;isFromPublicArea=True&amp;isModal=true&amp;asPopupView=true</t>
  </si>
  <si>
    <t>CARLOS ALBERTO REINA BOLAÑOS</t>
  </si>
  <si>
    <t>Prestación de servicios profesionales a la Dirección de Epidemiología y Demografía, grupo de Gestión del Conocimiento y Fuentes de Información con énfasis en la formulación de indicadores, producción y análisis de información epidemiológica según necesidades del Ministerio.</t>
  </si>
  <si>
    <t>https://community.secop.gov.co/Public/Tendering/OpportunityDetail/Index?noticeUID=CO1.NTC.6003433&amp;isFromPublicArea=True&amp;isModal=true&amp;asPopupView=true</t>
  </si>
  <si>
    <t>https://community.secop.gov.co/Public/Tendering/OpportunityDetail/Index?noticeUID=CO1.NTC.6079987&amp;isFromPublicArea=True&amp;isModal=true&amp;asPopupView=true</t>
  </si>
  <si>
    <t>DAVID SANTIAGO DELGADO GRIJALBA</t>
  </si>
  <si>
    <t>https://community.secop.gov.co/Public/Tendering/OpportunityDetail/Index?noticeUID=CO1.NTC.6003272&amp;isFromPublicArea=True&amp;isModal=true&amp;asPopupView=true</t>
  </si>
  <si>
    <t>Prestar los servicios profesionales para apoyar la gestión de la Oficina de Tecnología de la Información y la Comunicación OTIC del Ministerio de Salud y de la Protección Social en actividades de planeación y seguimiento a la ejecución de los proyectos relacionados con el Sistema de Información de Salud y Protección Social.</t>
  </si>
  <si>
    <t>https://community.secop.gov.co/Public/Tendering/OpportunityDetail/Index?noticeUID=CO1.NTC.6022528&amp;isFromPublicArea=True&amp;isModal=true&amp;asPopupView=true</t>
  </si>
  <si>
    <t>EVA CAROLINA MADRID TORRES</t>
  </si>
  <si>
    <t>https://community.secop.gov.co/Public/Tendering/OpportunityDetail/Index?noticeUID=CO1.NTC.6020246&amp;isFromPublicArea=True&amp;isModal=true&amp;asPopupView=true</t>
  </si>
  <si>
    <t>https://community.secop.gov.co/Public/Tendering/OpportunityDetail/Index?noticeUID=CO1.NTC.6020760&amp;isFromPublicArea=True&amp;isModal=true&amp;asPopupView=true</t>
  </si>
  <si>
    <t>LAURA ALEJANDRA BOCANEGRA RODRIGUEZ</t>
  </si>
  <si>
    <t>https://community.secop.gov.co/Public/Tendering/OpportunityDetail/Index?noticeUID=CO1.NTC.6133533&amp;isFromPublicArea=True&amp;isModal=true&amp;asPopupView=true</t>
  </si>
  <si>
    <t>CAMILA LONDOÑO PARRA;JHISCEL MELIZA BASTIDAS CORDOBA</t>
  </si>
  <si>
    <t>Prestar servicios profesionales al Ministerio de Salud y Protección Social para apoyar y apoyar a la entidad en los
asuntos jurídicos inherentes a la Dirección Jurídica</t>
  </si>
  <si>
    <t>https://community.secop.gov.co/Public/Tendering/OpportunityDetail/Index?noticeUID=CO1.NTC.6052529&amp;isFromPublicArea=True&amp;isModal=true&amp;asPopupView=true</t>
  </si>
  <si>
    <t>Brindar apoyo al MSPS en el acompañamiento y orientación a los procesos asignados para la implementación de las metodologías del Sistema Integrado de Gestión y las políticas del MIPG en especial en la perspectiva Relación Estado -Ciudadano.</t>
  </si>
  <si>
    <t>https://community.secop.gov.co/Public/Tendering/OpportunityDetail/Index?noticeUID=CO1.NTC.6020281&amp;isFromPublicArea=True&amp;isModal=true&amp;asPopupView=true</t>
  </si>
  <si>
    <t>Prestar servicios profesionales a la oficina de Promoción Social para apoyar desde el componente jurídico el seguimiento y cierre de las transferencias realizadas a Entidades Territoriales y ESE.</t>
  </si>
  <si>
    <t>https://community.secop.gov.co/Public/Tendering/OpportunityDetail/Index?noticeUID=CO1.NTC.6312714</t>
  </si>
  <si>
    <t>https://community.secop.gov.co/Public/Tendering/OpportunityDetail/Index?noticeUID=CO1.NTC.6056887&amp;isFromPublicArea=True&amp;isModal=true&amp;asPopupView=true</t>
  </si>
  <si>
    <t>Prestar servicios profesionales a la DPSAP para brindar asistencia y acompañamiento jurídico en la estructuración, desarrollo, seguimiento y cierre de planes, programas y proyectos de infraestructura y dotación asociados a la prestación de servicios de salud.</t>
  </si>
  <si>
    <t>https://community.secop.gov.co/Public/Tendering/OpportunityDetail/Index?noticeUID=CO1.NTC.6033384&amp;isFromPublicArea=True&amp;isModal=true&amp;asPopupView=true</t>
  </si>
  <si>
    <t>Prestar servicios profesionales para brindar asistencia técnica al MSPS en el proceso de gestión documental y la administración de archivos relacionados con los proyectos de infraestructura física, dotación y aquellos asociados a la prestación de servicios de salud.</t>
  </si>
  <si>
    <t>https://community.secop.gov.co/Public/Tendering/OpportunityDetail/Index?noticeUID=CO1.NTC.6018273&amp;isFromPublicArea=True&amp;isModal=true&amp;asPopupView=true</t>
  </si>
  <si>
    <t>https://community.secop.gov.co/Public/Tendering/OpportunityDetail/Index?noticeUID=CO1.NTC.6020659&amp;isFromPublicArea=True&amp;isModal=true&amp;asPopupView=true</t>
  </si>
  <si>
    <t>Prestación de Servicios Profesionales para apoyar la Dirección de Epidemiología y Demografía en la respuesta a las necesidades de información en salud.</t>
  </si>
  <si>
    <t>https://community.secop.gov.co/Public/Tendering/OpportunityDetail/Index?noticeUID=CO1.NTC.6014857&amp;isFromPublicArea=True&amp;isModal=true&amp;asPopupView=true</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</si>
  <si>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</si>
  <si>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https://community.secop.gov.co/Public/Tendering/OpportunityDetail/Index?noticeUID=CO1.NTC.6055334&amp;isFromPublicArea=True&amp;isModal=true&amp;asPopupView=true</t>
  </si>
  <si>
    <t>https://community.secop.gov.co/Public/Tendering/OpportunityDetail/Index?noticeUID=CO1.NTC.5898695&amp;isFromPublicArea=True&amp;isModal=False</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</si>
  <si>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</si>
  <si>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SERVICIOS PROFESIONALES A LA OFICINA DE PROMOCIÓN SOCIAL EN EL SEGUIMIENTO, CONTROL Y REPORTE DE INFORMACIÓN DE LOS PLANES, PROGRAMAS Y PROYECTOS REFERENTES A POBLACIONES ETNICAS.</t>
  </si>
  <si>
    <t>https://community.secop.gov.co/Public/Tendering/OpportunityDetail/Index?noticeUID=CO1.NTC.6016798&amp;isFromPublicArea=True&amp;isModal=False</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</si>
  <si>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t>
  </si>
  <si>
    <t>https://community.secop.gov.co/Public/Tendering/OpportunityDetail/Index?noticeUID=CO1.NTC.6063979&amp;isFromPublicArea=True&amp;isModal=true&amp;asPopupView=true</t>
  </si>
  <si>
    <t>ALBERTO BERNAL JIMENEZ</t>
  </si>
  <si>
    <t>https://community.secop.gov.co/Public/Tendering/OpportunityDetail/Index?noticeUID=CO1.NTC.6053628&amp;isFromPublicArea=True&amp;isModal=true&amp;asPopupView=true</t>
  </si>
  <si>
    <t>ANGELA ADRIANA PUENTES PEDRAZA</t>
  </si>
  <si>
    <t>https://community.secop.gov.co/Public/Tendering/OpportunityDetail/Index?noticeUID=CO1.NTC.6143933&amp;isFromPublicArea=True&amp;isModal=False</t>
  </si>
  <si>
    <t>OSCAR JULIAN CASTAÑEDA ALVAREZ</t>
  </si>
  <si>
    <t>https://community.secop.gov.co/Public/Tendering/OpportunityDetail/Index?noticeUID=CO1.NTC.6143791&amp;isFromPublicArea=True&amp;isModal=true&amp;asPopupView=true</t>
  </si>
  <si>
    <t>https://community.secop.gov.co/Public/Tendering/OpportunityDetail/Index?noticeUID=CO1.NTC.6068575&amp;isFromPublicArea=True&amp;isModal=true&amp;asPopupView=true</t>
  </si>
  <si>
    <t>https://community.secop.gov.co/Public/Tendering/OpportunityDetail/Index?noticeUID=CO1.NTC.6055911&amp;isFromPublicArea=True&amp;isModal=true&amp;asPopupView=true</t>
  </si>
  <si>
    <t>Prestar apoyo a la Oficina de Calidad en procesos de recolección y consolidación de información, en el marco de la Sentencia T-760 de 2008.</t>
  </si>
  <si>
    <t>https://community.secop.gov.co/Public/Tendering/OpportunityDetail/Index?noticeUID=CO1.NTC.6039742&amp;isFromPublicArea=True&amp;isModal=true&amp;asPopupView=true</t>
  </si>
  <si>
    <t>Prestar apoyo a la Oficina de Calidad en la recolección y consolidación de información, en el marco de la T-760 de 2008.</t>
  </si>
  <si>
    <t>https://community.secop.gov.co/Public/Tendering/OpportunityDetail/Index?noticeUID=CO1.NTC.6059549&amp;isFromPublicArea=True&amp;isModal=true&amp;asPopupView=true</t>
  </si>
  <si>
    <t>MARIA CAMILA MARTINEZ CORREA;JUAN ANDRES MARTINEZ SUESCUN</t>
  </si>
  <si>
    <t>Prestar los servicios profesionales a la Oficina Asesora de Planeación y Estudios Sectoriales para fortalecer y apoyar el diseño y construcción de indicadores en el marco de las políticas públicas, planes, programas y estrategias del Ministerio de Salud y Protección Social.</t>
  </si>
  <si>
    <t>https://community.secop.gov.co/Public/Tendering/OpportunityDetail/Index?noticeUID=CO1.NTC.6054883&amp;isFromPublicArea=True&amp;isModal=true&amp;asPopupView=true</t>
  </si>
  <si>
    <t>NOHEMY PALACIOS POTES</t>
  </si>
  <si>
    <t>https://community.secop.gov.co/Public/Tendering/OpportunityDetail/Index?noticeUID=CO1.NTC.6060522&amp;isFromPublicArea=True&amp;isModal=true&amp;asPopupView=true</t>
  </si>
  <si>
    <t>Prestar servicios profesionales a la Oficina de Promoción Social para apoyar la gestión financiera, administrativa y desarrollo del plan de asistencia técnica en el proceso de seguimiento y cierre de las transferencias realizadas a entidades territoriales y ESE.</t>
  </si>
  <si>
    <t>https://community.secop.gov.co/Public/Tendering/OpportunityDetail/Index?noticeUID=CO1.NTC.6128214&amp;isFromPublicArea=True&amp;isModal=true&amp;asPopupView=true</t>
  </si>
  <si>
    <t>https://community.secop.gov.co/Public/Tendering/OpportunityDetail/Index?noticeUID=CO1.NTC.6060902&amp;isFromPublicArea=True&amp;isModal=true&amp;asPopupView=true</t>
  </si>
  <si>
    <t>Prestar servicios profesionales a la oficina de Promoción Social para el desarrollo, implementación y seguimiento de estrategias de atención a poblaciones vulnerables</t>
  </si>
  <si>
    <t>https://community.secop.gov.co/Public/Tendering/OpportunityDetail/Index?noticeUID=CO1.NTC.6061940&amp;isFromPublicArea=True&amp;isModal=true&amp;asPopupView=true</t>
  </si>
  <si>
    <t>Prestar servicios profesionales a la Oficina de Promoción Social para el desarrollo del Observatorio Nacional de Envejecimiento y Vejez y la Encuesta Nacional de Salud, Bienestar y Envejecimiento SABE</t>
  </si>
  <si>
    <t>https://community.secop.gov.co/Public/Tendering/OpportunityDetail/Index?noticeUID=CO1.NTC.6089814&amp;isFromPublicArea=True&amp;isModal=true&amp;asPopupView=true</t>
  </si>
  <si>
    <t>LIZETH JOHANA PEREZ CARRILLO</t>
  </si>
  <si>
    <t>Prestar servicios profesionales al Grupo de enfermedades endemoepidémicas en el desarrollo, gestión y componente
de atención de casos del plan de contingencia por dengue y otros relacionados con la emergencia por fenómeno del
niño en ETV y zoonosis.</t>
  </si>
  <si>
    <t>https://community.secop.gov.co/Public/Tendering/OpportunityDetail/Index?noticeUID=CO1.NTC.6065097&amp;isFromPublicArea=True&amp;isModal=true&amp;asPopupView=true</t>
  </si>
  <si>
    <t>https://community.secop.gov.co/Public/Tendering/OpportunityDetail/Index?noticeUID=CO1.NTC.6106633&amp;isFromPublicArea=True&amp;isModal=true&amp;asPopupView=true</t>
  </si>
  <si>
    <t>https://community.secop.gov.co/Public/Tendering/OpportunityDetail/Index?noticeUID=CO1.NTC.6133613&amp;isFromPublicArea=True&amp;isModal=true&amp;asPopupView=true</t>
  </si>
  <si>
    <t>PAOLA ANDREA TRUJILLO MANRIQUE</t>
  </si>
  <si>
    <t>Prestar los servicios profesionales en la estructuración de los procesos de contratación de bienes y servicios en todas las etapas y modalidades de selección, y apoyar jurídicamente los procesos administrativos de la Oficina de Tecnología de la Información y la Comunicación -OTIC del Ministerio de Salud y de la Protección Social.</t>
  </si>
  <si>
    <t>https://community.secop.gov.co/Public/Tendering/OpportunityDetail/Index?noticeUID=CO1.NTC.6175734&amp;isFromPublicArea=True&amp;isModal=true&amp;asPopupView=true</t>
  </si>
  <si>
    <t>Prestar servicios profesionales a la Oficina de Promoción Social para la gestión financiera para el cierre de las transferencias realizadas a las entidades territoriales y ESE.</t>
  </si>
  <si>
    <t>https://community.secop.gov.co/Public/Tendering/OpportunityDetail/Index?noticeUID=CO1.NTC.6143373&amp;isFromPublicArea=True&amp;isModal=true&amp;asPopupView=true</t>
  </si>
  <si>
    <t>https://community.secop.gov.co/Public/Tendering/OpportunityDetail/Index?noticeUID=CO1NTC.6209553&amp;isFromPublicArea=True&amp;isModal=False</t>
  </si>
  <si>
    <t>LORDIS JANETH MOSQUERA PEREA</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</si>
  <si>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</si>
  <si>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https://community.secop.gov.co/Public/Tendering/OpportunityDetail/Index?noticeUID=CO1.NTC.6168775&amp;isFromPublicArea=True&amp;isModal=true&amp;asPopupView=true</t>
  </si>
  <si>
    <t>https://community.secop.gov.co/Public/Tendering/OpportunityDetail/Index?noticeUID=CO1.NTC.6095993&amp;isFromPublicArea=True&amp;isModal=true&amp;asPopupView=true</t>
  </si>
  <si>
    <t>DANIEL ERNESTO RODDRIGIEZ ROMERO;ALIX VANESSA DIELCHY NIÑO PAZ</t>
  </si>
  <si>
    <t>Prestación de servicios para apoyar a la Dirección de Desarrollo del Talento Humano en salud, en la verificación y cargue de información, metodología y demás aspectos relacionados con el RETHUS, SNRM, y con la autorización del ejercicio de la profesión u ocupación, brindado asistencia y respuesta a los colegios profesionales, Secretarías Departamentales en Salud y a la ciudadanía en general, en relación con el registro de información en los aplicativos en comento.</t>
  </si>
  <si>
    <t>https://community.secop.gov.co/Public/Tendering/OpportunityDetail/Index?noticeUID=CO1.NTC.6136618&amp;isFromPublicArea=True&amp;isModal=true&amp;asPopupView=true</t>
  </si>
  <si>
    <t>RUBEN DARIO LONDOÑO LONDOÑO</t>
  </si>
  <si>
    <t>JOHANA ARLETH GARCIA ABRIL</t>
  </si>
  <si>
    <t>Prestar servicios profesionales a la Oficina de Promoción Social para apoyar la gestión financiera y administrativa en el proceso de seguimiento y cierre de las transferencias realizadas a entidades territoriales y ESE.</t>
  </si>
  <si>
    <t>MAXIMILIANO RODRIGUEZ SANCHEZ</t>
  </si>
  <si>
    <t>https://community.secop.gov.co/Public/Tendering/OpportunityDetail/Index?noticeUID=CO1.NTC.6190885&amp;isFromPublicArea=True&amp;isModal=true&amp;asPopupView=true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</si>
  <si>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 así como a la
implementación del sistema actualizado.</t>
  </si>
  <si>
    <t>https://community.secop.gov.co/Public/Tendering/OpportunityDetail/Index?noticeUID=CO1.NTC.6112666&amp;isFromPublicArea=True&amp;isModal=true&amp;asPopupView=true</t>
  </si>
  <si>
    <t>https://community.secop.gov.co/Public/Tendering/OpportunityDetail/Index?noticeUID=CO1.NTC.6142320&amp;isFromPublicArea=True&amp;isModal=true&amp;asPopupView=true</t>
  </si>
  <si>
    <t>Prestación de servicios profesionales para apoyar a la Dirección de Epidemiología y Demografía en el seguimiento a los documentos que conlleven a la articulación de los procesos de vigilancia en salud pública, planeación en salud y gestión del conocimiento y fuentes de información.</t>
  </si>
  <si>
    <t>https://community.secop.gov.co/Public/Tendering/OpportunityDetail/Index?noticeUID=CO1.NTC.6175351&amp;isFromPublicArea=True&amp;isModal=true&amp;asPopupView=true</t>
  </si>
  <si>
    <t>VANESSA ESPERANZA BELLO BARRETO</t>
  </si>
  <si>
    <t>Prestación de servicios para apoyar a la Subdirección de Gestión del Talento Humano en la elaboración de memorandos, oficios de salida, trámites de archivo, gestión documental, y atención a los servidores públicos, en cumplimiento de sus funciones misionales.</t>
  </si>
  <si>
    <t>https://community.secop.gov.co/Public/Tendering/OpportunityDetail/Index?noticeUID=CO1.NTC.6161243&amp;isFromPublicArea=True&amp;isModal=true&amp;asPopupView=true</t>
  </si>
  <si>
    <t>JAIRO ENRIQUE ESPINOSA ROSAS</t>
  </si>
  <si>
    <t>Prestación de servicios profesionales en la definición, parametrización, documentación y seguimiento a las actividades que apoyan al GSI para el cumplimiento de estándares de sistema de gestión de calidad.</t>
  </si>
  <si>
    <t>https://community.secop.gov.co/Public/Tendering/OpportunityDetail/Index?noticeUID=CO1.NTC.6122748&amp;isFromPublicArea=True&amp;isModal=true&amp;asPopupView=true</t>
  </si>
  <si>
    <t>Prestar servicios profesionales que faciliten la ejecución de las estrategias comunicativas, de los hechos de relevancia, tareas y competencias a cargo del grupo de comunicaciones del MSPS.</t>
  </si>
  <si>
    <t>https://community.secop.gov.co/Public/Tendering/OpportunityDetail/Index?noticeUID=CO1.NTC.6128578&amp;isFromPublicArea=True&amp;isModal=true&amp;asPopupView=true</t>
  </si>
  <si>
    <t>https://community.secop.gov.co/Public/Tendering/OpportunityDetail/Index?noticeUID=CO1.NTC.6151113&amp;isFromPublicArea=True&amp;isModal=true&amp;asPopupView=true</t>
  </si>
  <si>
    <t>https://community.secop.gov.co/Public/Tendering/OpportunityDetail/Index?noticeUID=CO1.NTC.6143516&amp;isFromPublicArea=True&amp;isModal=true&amp;asPopupView=true</t>
  </si>
  <si>
    <t>MARIANA DE JESUS ALAVA OTERO</t>
  </si>
  <si>
    <t>https://community.secop.gov.co/Public/Tendering/OpportunityDetail/Index?noticeUID=CO1.NTC.6156434&amp;isFromPublicArea=True&amp;isModal=true&amp;asPopupView=true</t>
  </si>
  <si>
    <t>LILIANA RIAÑO AMAYA</t>
  </si>
  <si>
    <t>Prestación de servicios profesionales a la oficina de Promoción Social brindando apoyo jurídico, contractual y administrativo en los procesos de enfoque diferencial.</t>
  </si>
  <si>
    <t>https://community.secop.gov.co/Public/Tendering/OpportunityDetail/Index?noticeUID=CO1.NTC.6176550&amp;isFromPublicArea=True&amp;isModal=true&amp;asPopupView=true</t>
  </si>
  <si>
    <t>DANIEL FELIPE ZAPATA DUQUE</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</si>
  <si>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</si>
  <si>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https://community.secop.gov.co/Public/Tendering/OpportunityDetail/Index?noticeUID=CO1.NTC.6163695&amp;isFromPublicArea=True&amp;isModal=true&amp;asPopupView=true</t>
  </si>
  <si>
    <t>Prestar servicios profesionales a la oficina de promoción social para apoyar la formulación de guías, protocolos y/o lineamientos en el marco de la implementación de la política pública nacional de envejecimiento y vejez 2022 – 2032.</t>
  </si>
  <si>
    <t>https://community.secop.gov.co/Public/Tendering/OpportunityDetail/Index?noticeUID=CO1.NTC.6207388&amp;isFromPublicArea=True&amp;isModal=true&amp;asPopupView=true</t>
  </si>
  <si>
    <t>Prestar servicios profesionales al Grupo de enfermedades endemoepidémicas en el seguimiento a la implementación
de estrategias en el marco del plan de eliminación de la malaria.</t>
  </si>
  <si>
    <t>https://community.secop.gov.co/Public/Tendering/OpportunityDetail/Index?noticeUID=CO1.NTC.6191915&amp;isFromPublicArea=True&amp;isModal=true&amp;asPopupView=true</t>
  </si>
  <si>
    <t>RAFAEL ALFONSO SANGUINO CANEVA;RAFAEL SEBASTIAN RUIZ ENCISO</t>
  </si>
  <si>
    <t>https://community.secop.gov.co/Public/Tendering/OpportunityDetail/Index?noticeUID=CO1.NTC.6163062&amp;isFromPublicArea=True&amp;isModal=False</t>
  </si>
  <si>
    <t>DIANA FERNANDA CANDIA ANGEL;DIANA MARCELA HERRERA OCHOA</t>
  </si>
  <si>
    <t>Prestación de Servicios Profesionales al Ministerio de Salud y Protección Social en la estructuración y gestión de los procesos contractuales relacionados con el componente tecnológico de la entidad</t>
  </si>
  <si>
    <t>https://community.secop.gov.co/Public/Tendering/OpportunityDetail/Index?noticeUID=CO1.NTC.6170017&amp;isFromPublicArea=True&amp;isModal=true&amp;asPopupView=true</t>
  </si>
  <si>
    <t>DIANA CAROLINA URREGO RICAURTE</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</si>
  <si>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</si>
  <si>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https://community.secop.gov.co/Public/Tendering/OpportunityDetail/Index?noticeUID=CO1.NTC.6168631&amp;isFromPublicArea=True&amp;isModal=true&amp;asPopupView=true</t>
  </si>
  <si>
    <t>FRANCISCO JAVIER POSSO GALLEGO;RUDDY FERNANDA OCORO ,MONTAÑO</t>
  </si>
  <si>
    <t>https://community.secop.gov.co/Public/Tendering/OpportunityDetail/Index?noticeUID=CO1.NTC.6174971&amp;isFromPublicArea=True&amp;isModal=true&amp;asPopupView=true</t>
  </si>
  <si>
    <t>YOLENDY MARCELA COPETE AGUALIMPIA</t>
  </si>
  <si>
    <t>https://community.secop.gov.co/Public/Tendering/OpportunityDetail/Index?noticeUID=CO1.NTC.6209409&amp;isFromPublicArea=True&amp;isModal=False</t>
  </si>
  <si>
    <t>DIANA PATRICIA PAEZ CORREA</t>
  </si>
  <si>
    <t>Prestar servicios de apoyo a la subdirección de infraestructura, para el trámite de procesos de información, asistencia
técnica y administrativos que adelante la subdirección de infraestructura en cumplimiento de los diferentes proyectos</t>
  </si>
  <si>
    <t>https://community.secop.gov.co/Public/Tendering/OpportunityDetail/Index?noticeUID=CO1.NTC.6201193&amp;isFromPublicArea=True&amp;isModal=true&amp;asPopupView=true</t>
  </si>
  <si>
    <t>Prestar los servicios de apoyo a la gestión de la Oficina de Tecnología de la Información y la Comunicación TIC, del Ministerio de Salud y Protección Social, para realizar las actividades relacionadas con el sistema de información para la gestión documental.</t>
  </si>
  <si>
    <t>https://community.secop.gov.co/Public/Tendering/OpportunityDetail/Index?noticeUID=CO1.NTC.6188474&amp;isFromPublicArea=True&amp;isModal=true&amp;asPopupView=true</t>
  </si>
  <si>
    <t>https://community.secop.gov.co/Public/Tendering/OpportunityDetail/Index?noticeUID=CO1.NTC.6185381&amp;isFromPublicArea=True&amp;isModal=true&amp;asPopupView=true</t>
  </si>
  <si>
    <t>Prestar servicios profesionales al MSPS en el fortalecimiento del MIPG, la articulación y soporte en las herramientas de planeación y aplicativos a cargo de la Oficina Asesora de Planeación y Estudios Sectoriales, que contribuyan a la generación de conocimiento e información de valor.</t>
  </si>
  <si>
    <t>https://community.secop.gov.co/Public/Tendering/OpportunityDetail/Index?noticeUID=CO1.NTC.6189882&amp;isFromPublicArea=True&amp;isModal=true&amp;asPopupView=true</t>
  </si>
  <si>
    <t>JORGE MIGUEL GARCIA AGUILAR</t>
  </si>
  <si>
    <t>https://community.secop.gov.co/Public/Tendering/OpportunityDetail/Index?noticeUID=CO1.NTC.6176998&amp;isFromPublicArea=True&amp;isModal=true&amp;asPopupView=true</t>
  </si>
  <si>
    <t>Prestar servicios profesionales al Ministerio de Salud y Protección Social para apoyar a la Subdirección de Enfermedades no Transmisibles y las diferentes Direcciones en los asuntos jurídicos inherentes a la entidad.</t>
  </si>
  <si>
    <t>https://community.secop.gov.co/Public/Tendering/OpportunityDetail/Index?noticeUID=CO1.NTC.6221981&amp;isFromPublicArea=True&amp;isModal=true&amp;asPopupView=true</t>
  </si>
  <si>
    <t>MARIA DEL PILAR SEGURA GONZALEZ</t>
  </si>
  <si>
    <t>https://community.secop.gov.co/Public/Tendering/OpportunityDetail/Index?noticeUID=CO1.NTC.6183941&amp;isFromPublicArea=True&amp;isModal=true&amp;asPopupView=true</t>
  </si>
  <si>
    <t>https://community.secop.gov.co/Public/Tendering/OpportunityDetail/Index?noticeUID=CO1.NTC.6177053&amp;isFromPublicArea=True&amp;isModal=true&amp;asPopupView=true</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</si>
  <si>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</si>
  <si>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https://community.secop.gov.co/Public/Tendering/OpportunityDetail/Index?noticeUID=CO1.NTC.6201710&amp;isFromPublicArea=True&amp;isModal=true&amp;asPopupView=true</t>
  </si>
  <si>
    <t>Prestar servicios profesionales a la Oficina de Promoción Social para el desarrollo del Observatorio Nacional de Envejecimiento y Vejez y la Encuesta Nacional de Salud, Bienestar y Envejecimiento SABE.</t>
  </si>
  <si>
    <t>https://community.secop.gov.co/Public/Tendering/OpportunityDetail/Index?noticeUID=CO1.NTC.6190373&amp;isFromPublicArea=True&amp;isModal=true&amp;asPopupView=true</t>
  </si>
  <si>
    <t>Prestar servicios profesionales que faciliten la ejecución de las estrategias comunicativas de los hechos de relevancia, tareas y competencias a cargo del grupo de comunicaciones del MSPS.</t>
  </si>
  <si>
    <t>https://community.secop.gov.co/Public/Tendering/OpportunityDetail/Index?noticeUID=CO1.NTC.6188906&amp;isFromPublicArea=True&amp;isModal=true&amp;asPopupView=true</t>
  </si>
  <si>
    <t>SANDRA MILENA JARAMILLO TOLEDO</t>
  </si>
  <si>
    <t>Prestar servicios profesionales a la oficina de promoción social para apoyar la implementación de la atención psicosocial No presencial a víctimas del conflicto armado residentes en el exterior, conforme a los lineamientos del Ministerio de Salud y Protección Social.</t>
  </si>
  <si>
    <t>https://community.secop.gov.co/Public/Tendering/OpportunityDetail/Index?noticeUID=CO1.NTC.6218430&amp;isFromPublicArea=True&amp;isModal=true&amp;asPopupView=true</t>
  </si>
  <si>
    <t>CLARITZA PAOLA BONILLA RIVERA</t>
  </si>
  <si>
    <t>Prestar servicios profesionales a la oficina de promoción social para apoyar la implementación de la atención psicosocial No presencial a víctimas del conflicto armado residentes en el exterior, conforme a los lineamientos del Ministerio de Salud y Protección Social</t>
  </si>
  <si>
    <t>https://community.secop.gov.co/Public/Tendering/OpportunityDetail/Index?noticeUID=CO1.NTC.6219636&amp;isFromPublicArea=True&amp;isModal=true&amp;asPopupView=true</t>
  </si>
  <si>
    <t>LUISA FERNANDA MORENO NARVAEZ</t>
  </si>
  <si>
    <t>Prestar servicios profesionales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</si>
  <si>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https://community.secop.gov.co/Public/Tendering/OpportunityDetail/Index?noticeUID=CO1.NTC.6269452&amp;isFromPublicArea=True&amp;isModal=true&amp;asPopupView=true</t>
  </si>
  <si>
    <t>AMPARO COLORADO SILVA</t>
  </si>
  <si>
    <t>https://community.secop.gov.co/Public/Tendering/OpportunityDetail/Index?noticeUID=CO1.NTC.6201316&amp;isFromPublicArea=True&amp;isModal=true&amp;asPopupView=true</t>
  </si>
  <si>
    <t>LAURA MARGARITA NAVAS MANJARRES</t>
  </si>
  <si>
    <t>Prestación de servicios profesionales para apoyar a la Oficina de Tecnología de la Información y la Comunicación -OTIC en la gestión y seguimiento presupuestal y administrativo de los recursos de la dependencia.</t>
  </si>
  <si>
    <t>https://community.secop.gov.co/Public/Tendering/OpportunityDetail/Index?noticeUID=CO1.NTC.6198424&amp;isFromPublicArea=True&amp;isModal=true&amp;asPopupView=true</t>
  </si>
  <si>
    <t>RAFAEL ORJUELA VIRACACHA;MARLON AUGUSTO VILLAMIZAR MORALES</t>
  </si>
  <si>
    <t>Prestar sus servicios profesionales para el seguimiento e implementación de acciones que lleven a la eficiencia energética del Ministerio y a mantener el Sistema de Gestión de la Energía ISO 50001.</t>
  </si>
  <si>
    <t>https://community.secop.gov.co/Public/Tendering/OpportunityDetail/Index?noticeUID=CO1.NTC.6201293&amp;isFromPublicArea=True&amp;isModal=true&amp;asPopupView=true</t>
  </si>
  <si>
    <t>https://community.secop.gov.co/Public/Tendering/OpportunityDetail/Index?noticeUID=CO1.NTC.6211300&amp;isFromPublicArea=True&amp;isModal=False</t>
  </si>
  <si>
    <t>ANET ELLACY ESTRADA MARTINEZ</t>
  </si>
  <si>
    <t>https://community.secop.gov.co/Public/Tendering/OpportunityDetail/Index?noticeUID=CO1.NTC.6237803&amp;isFromPublicArea=True&amp;isModal=true&amp;asPopupView=true</t>
  </si>
  <si>
    <t>https://community.secop.gov.co/Public/Tendering/OpportunityDetail/Index?noticeUID=CO1.NTC.6220392&amp;isFromPublicArea=True&amp;isModal=true&amp;asPopupView=true</t>
  </si>
  <si>
    <t>https://community.secop.gov.co/Public/Tendering/OpportunityDetail/Index?noticeUID=CO1.NTC.6242804&amp;isFromPublicArea=True&amp;isModal=true&amp;asPopupView=true</t>
  </si>
  <si>
    <t>https://community.secop.gov.co/Public/Tendering/OpportunityDetail/Index?noticeUID=CO1.NTC.6238851&amp;isFromPublicArea=True&amp;isModal=true&amp;asPopupView=true</t>
  </si>
  <si>
    <t>https://community.secop.gov.co/Public/Tendering/OpportunityDetail/Index?noticeUID=CO1.NTC.6207053&amp;isFromPublicArea=True&amp;isModal=true&amp;asPopupView=true</t>
  </si>
  <si>
    <t>Brindar apoyo en la implementación y mejoramiento de las herramientas y aplicativos a cargo de la Oficina Asesora de Planeación y Estudios Sectoriales, que contribuyan a la toma de decisiones y al fortalecimiento institucional y sectorial.</t>
  </si>
  <si>
    <t xml:space="preserve">https://community.secop.gov.co/Public/Tendering/OpportunityDetail/Index?noticeUID=CO1.NTC.6203793&amp;isFromPublicArea=True&amp;isModal=False </t>
  </si>
  <si>
    <t>HEBER ELIAS AVILA CASAS</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</si>
  <si>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</si>
  <si>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https://community.secop.gov.co/Public/Tendering/OpportunityDetail/Index?noticeUID=CO1.NTC.6201820&amp;isFromPublicArea=True&amp;isModal=true&amp;asPopupView=true</t>
  </si>
  <si>
    <t>HILDE DE JESUS HERNANDEZ OÑATE</t>
  </si>
  <si>
    <t xml:space="preserve">https://community.secop.gov.co/Public/Tendering/OpportunityDetail/Index?noticeUID=CO1.NTC.6209921&amp;isFromPublicArea=True&amp;isModal=False </t>
  </si>
  <si>
    <t>https://community.secop.gov.co/Public/Tendering/OpportunityDetail/Index?noticeUID=CO1.NTC.6233073&amp;isFromPublicArea=True&amp;isModal=true&amp;asPopupView=true</t>
  </si>
  <si>
    <t>Prestar servicios profesionales para asesorar a la DPSAP en la actualización técnica y normativa de los instrumentos y herramientas asociados al Sistema Único de Habilitación para garantizar la calidad de los servicios de salud en el marco del modelo de salud basado en la APS</t>
  </si>
  <si>
    <t>https://community.secop.gov.co/Public/Tendering/OpportunityDetail/Index?noticeUID=CO1.NTC.6225328&amp;isFromPublicArea=True&amp;isModal=true&amp;asPopupView=true</t>
  </si>
  <si>
    <t>https://community.secop.gov.co/Public/Tendering/OpportunityDetail/Index?noticeUID=CO1.NTC.6278190&amp;isFromPublicArea=True&amp;isModal=true&amp;asPopupView=true</t>
  </si>
  <si>
    <t>MARIA LOURDES CASTELLANOS BELTRAN</t>
  </si>
  <si>
    <t>https://community.secop.gov.co/Public/Tendering/OpportunityDetail/Index?noticeUID=CO1.NTC.6277876&amp;isFromPublicArea=True&amp;isModal=true&amp;asPopupView=true</t>
  </si>
  <si>
    <t>GEGSNY ESPERANZA CAMPUZANO MORA</t>
  </si>
  <si>
    <t>https://community.secop.gov.co/Public/Tendering/OpportunityDetail/Index?noticeUID=CO1.NTC.6262169&amp;isFromPublicArea=True&amp;isModal=true&amp;asPopupView=true</t>
  </si>
  <si>
    <t>Prestar servicios profesionales brindando apoyo jurídico al Ministerio de Salud y Protección Social en el seguimiento a la ejecución de los recursos asignados para el desarrollo de los proyectos de infraestructura asociados a la prestación de servicios en salud.</t>
  </si>
  <si>
    <t>https://community.secop.gov.co/Public/Tendering/OpportunityDetail/Index?noticeUID=CO1.NTC.6318907</t>
  </si>
  <si>
    <t>Prestar servicios profesionales al Grupo de Gestión para la Promoción y Prevención en la gestión técnica y el seguimiento a la implementación de la Estrategia de Equipos Básicos de salud en los territorios.</t>
  </si>
  <si>
    <t>Prestar servicios profesionales al Grupo de Gestión para la Promoción y Prevención en la gestión técnica, operativa y administrativa para el monitoreo de los equipos básicos de salud en el marco de promoción de la salud y prevención de la enfermedad.</t>
  </si>
  <si>
    <t>https://community.secop.gov.co/Public/Tendering/OpportunityDetail/Index?noticeUID=CO1.NTC.6241281&amp;isFromPublicArea=True&amp;isModal=true&amp;asPopupView=true</t>
  </si>
  <si>
    <t>https://community.secop.gov.co/Public/Tendering/OpportunityDetail/Index?noticeUID=CO1.NTC.6225647&amp;isFromPublicArea=True&amp;isModal=true&amp;asPopupView=true</t>
  </si>
  <si>
    <t>Prestar servicios profesionales a la Oficina de Promoción Social para el apoyo en la construcción de lineamientos y guías con enfoque diferencial de género.</t>
  </si>
  <si>
    <t>https://community.secop.gov.co/Public/Tendering/OpportunityDetail/Index?noticeUID=CO1.NTC.6220450&amp;isFromPublicArea=True&amp;isModal=true&amp;asPopupView=true</t>
  </si>
  <si>
    <t>Prestar los servicios profesionales administrativos y jurídicos, en relación con la gestión, estructuración y seguimiento de la contratación de prestación de servicios profesionales y apoyar en el desarrollo de los trámites y procesos administrativos establecidos por la entidad realizando acompañamiento a la Oficina de Tecnología de la Información y la Comunicación -OTIC del Ministerio de Salud y de la Protección Social.</t>
  </si>
  <si>
    <t>https://community.secop.gov.co/Public/Tendering/OpportunityDetail/Index?noticeUID=CO1.NTC.6253313&amp;isFromPublicArea=True&amp;isModal=true&amp;asPopupView=true</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</si>
  <si>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</si>
  <si>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https://community.secop.gov.co/Public/Tendering/OpportunityDetail/Index?noticeUID=CO1.NTC.6228610&amp;isFromPublicArea=True&amp;isModal=true&amp;asPopupView=true</t>
  </si>
  <si>
    <t>Prestar servicios profesionales al MSPS para apoyar la estructuración, aplicación y seguimiento de las metodologías
existentes, en el proceso de planeación, seguimiento, monitoreo y articulación institucional y las entidades del Sector
Salud; con el fin de generar insumos para la toma de decisiones y el fortalecimiento de la gestión institucional y
sectorial.</t>
  </si>
  <si>
    <t>https://community.secop.gov.co/Public/Tendering/OpportunityDetail/Index?noticeUID=CO1.NTC.6250437&amp;isFromPublicArea=True&amp;isModal=true&amp;asPopupView=true</t>
  </si>
  <si>
    <t>YEIDI VIVIANA QUIROGA JIMENEZ</t>
  </si>
  <si>
    <t>https://community.secop.gov.co/Public/Tendering/OpportunityDetail/Index?noticeUID=CO1.NTC.6252518&amp;isFromPublicArea=True&amp;isModal=true&amp;asPopupView=true</t>
  </si>
  <si>
    <t>Prestar servicios profesionales para apoyar las actividades definidas en el proceso de Gestión Contractual en asuntos de infraestructura en salud.</t>
  </si>
  <si>
    <t>https://community.secop.gov.co/Public/Tendering/OpportunityDetail/Index?noticeUID=CO1.NTC.6252510&amp;isFromPublicArea=True&amp;isModal=true&amp;asPopupView=true</t>
  </si>
  <si>
    <t>ADRIANA PAOLA CASTRILLO CASTELBLANCO</t>
  </si>
  <si>
    <t>Prestar servicios profesionales para apoyar las actividades definidas en el proceso de Gestión Contractual en asuntos de infraestructura en salud</t>
  </si>
  <si>
    <t>https://community.secop.gov.co/Public/Tendering/OpportunityDetail/Index?noticeUID=CO1.NTC.6252615&amp;isFromPublicArea=True&amp;isModal=true&amp;asPopupView=true</t>
  </si>
  <si>
    <t>JORGE ENRIQUE SAENZ CASTRO;PAULA ANDREA ROMERO SALCEDO</t>
  </si>
  <si>
    <t>Prestación de servicios profesionales de apoyo al Ministerio de Salud y Protección Social en el procesamiento, análisis y monitoreo de la información de servicios y tecnologías financiados con recursos del sistema general de seguridad social en salud</t>
  </si>
  <si>
    <t>https://community.secop.gov.co/Public/Tendering/OpportunityDetail/Index?noticeUID=CO1.NTC.6257655&amp;isFromPublicArea=True&amp;isModal=true&amp;asPopupView=true</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</si>
  <si>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 así como a la implementación del sistema actualizado.</t>
  </si>
  <si>
    <t>NILSON HERNANDO GARAVITO VALENCIA</t>
  </si>
  <si>
    <t>Prestar servicios profesionales para apoyar las actividades requeridas para la contratación y el seguimiento de la implementación del proyecto de eficiencia energética e implementación de fuentes no convencionales de energía renovable en las sedes del Ministerio de Salud y Protección Social.</t>
  </si>
  <si>
    <t>https://community.secop.gov.co/Public/Tendering/OpportunityDetail/Index?noticeUID=CO1.NTC.6259605&amp;isFromPublicArea=True&amp;isModal=true&amp;asPopupView=true</t>
  </si>
  <si>
    <t>JHOAN ALEJANDRO ALVAREZ LORENZO</t>
  </si>
  <si>
    <t>https://community.secop.gov.co/Public/Tendering/OpportunityDetail/Index?noticeUID=CO1.NTC.6250289&amp;isFromPublicArea=True&amp;isModal=true&amp;asPopupView=true</t>
  </si>
  <si>
    <t>CLAUDIA VANESSA BRAVO RAMIREZ</t>
  </si>
  <si>
    <t>Prestar Servicios Profesionales a la Oficina de Promoción para apoyar jurídicamente los procesos contractuales en
sus diferentes etapas.</t>
  </si>
  <si>
    <t>https://community.secop.gov.co/Public/Tendering/OpportunityDetail/Index?noticeUID=CO1.NTC.6263373&amp;isFromPublicArea=True&amp;isModal=true&amp;asPopupView=true</t>
  </si>
  <si>
    <t>NATALIA MUÑOZ FERRER</t>
  </si>
  <si>
    <t>Prestar servicios profesionales a la Oficina de Promoción Social, para elaborar e implementar estrategias
de atención psicosocial a personas mayores y poblaciones vulnerables.</t>
  </si>
  <si>
    <t>https://community.secop.gov.co/Public/Tendering/OpportunityDetail/Index?noticeUID=CO1.NTC.6256268&amp;isFromPublicArea=True&amp;isModal=true&amp;asPopupView=true</t>
  </si>
  <si>
    <t>JENNIFER CALDERON TAPIA</t>
  </si>
  <si>
    <t>https://community.secop.gov.co/Public/Tendering/OpportunityDetail/Index?noticeUID=CO1.NTC.6254124&amp;isFromPublicArea=True&amp;isModal=true&amp;asPopupView=true</t>
  </si>
  <si>
    <t>https://community.secop.gov.co/Public/Tendering/OpportunityDetail/Index?noticeUID=CO1.NTC.6299441&amp;isFromPublicArea=True&amp;isModal=False</t>
  </si>
  <si>
    <t>DIANA KATHERINE RAMOS MARTINEZ</t>
  </si>
  <si>
    <t>Prestar servicios profesionales a la Oficina de Promoción Social para apoyar la implementación de la atención
psicosocial No presencial a víctimas del conflicto armando residentes en el exterior, conforme a los lineamientos del
Ministerio de Salud y Protección Social.</t>
  </si>
  <si>
    <t>https://community.secop.gov.co/Public/Tendering/OpportunityDetail/Index?noticeUID=CO1.NTC.6256773&amp;isFromPublicArea=True&amp;isModal=true&amp;asPopupView=true</t>
  </si>
  <si>
    <t>Prestar servicios profesionales para apoyar al MSPS en las acciones de planeación y seguimiento de resultados, gestión financiera y administrativa, en la Oficina Asesora de Planeación y Estudios Sectoriales, que contribuya en la generación del conocimiento.</t>
  </si>
  <si>
    <t>https://community.secop.gov.co/Public/Tendering/OpportunityDetail/Index?noticeUID=CO1.NTC.6280640&amp;isFromPublicArea=True&amp;isModal=true&amp;asPopupView=true</t>
  </si>
  <si>
    <t>https://community.secop.gov.co/Public/Tendering/OpportunityDetail/Index?noticeUID=CO1.NTC.6277206&amp;isFromPublicArea=True&amp;isModal=true&amp;asPopupView=true</t>
  </si>
  <si>
    <t>Prestación de servicios profesionales a la oficina de promoción social en la gestión administrativa para la atención con población vulnerable que permita la incorporación del enfoque diferencial.</t>
  </si>
  <si>
    <t>https://community.secop.gov.co/Public/Tendering/OpportunityDetail/Index?noticeUID=CO1.NTC.6284578&amp;isFromPublicArea=True&amp;isModal=true&amp;asPopupView=true</t>
  </si>
  <si>
    <t>Prestar servicios profesionales de apoyo en materia de comunicaciones para el desarrollo de las estrategias masivas,
directas y alternativas de comunicación que ejecute el Ministerio a través de la Oficina de Promoción Social en la
incorporación del enfoque diferencial en salud.</t>
  </si>
  <si>
    <t>https://community.secop.gov.co/Public/Tendering/OpportunityDetail/Index?noticeUID=CO1.NTC.6296103&amp;isFromPublicArea=True&amp;isModal=true&amp;asPopupView=true</t>
  </si>
  <si>
    <t>ANA MARIA CASTRO SANTAMARIA</t>
  </si>
  <si>
    <t>PRESTAR SERVICIOS PROFESIONALES EN LA SUBDIRECCIÓN DE ENFERMEDADES NO TRANSMISIBLES
PARA EL SEGUIMIENTO A LA IMPLEMENTACIÓN DEL COMPONENTE DE ATENCIÓN INTEGRAL EN SALUD
CON ÉNFASIS EN SALUD MENTAL, DEL PROGRAMA NACIONAL JÓVENES EN PAZ</t>
  </si>
  <si>
    <t>https://community.secop.gov.co/Public/Tendering/OpportunityDetail/Index?noticeUID=CO1.NTC.6278011&amp;isFromPublicArea=True&amp;isModal=true&amp;asPopupView=true</t>
  </si>
  <si>
    <t>MARIANNE LOZANO AGUILAR</t>
  </si>
  <si>
    <t>https://community.secop.gov.co/Public/Tendering/OpportunityDetail/Index?noticeUID=CO1.NTC.6278964&amp;isFromPublicArea=True&amp;isModal=true&amp;asPopupView=true</t>
  </si>
  <si>
    <t>LUISA FERNANDA LEYTON ZAMBRANO</t>
  </si>
  <si>
    <t>Prestar servicios profesionales a la Oficina de Promoción Social en asuntos normativos para la articulación e implementación de acciones dirigidas a garantizar la reparación integral en salud a población en situación de vulnerabilidad.</t>
  </si>
  <si>
    <t>https://community.secop.gov.co/Public/Tendering/OpportunityDetail/Index?noticeUID=CO1.NTC.6280049&amp;isFromPublicArea=True&amp;isModal=true&amp;asPopupView=true</t>
  </si>
  <si>
    <t>OSCAR ANDRES DURAN MOSQUERA</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</si>
  <si>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</si>
  <si>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https://community.secop.gov.co/Public/Tendering/OpportunityDetail/Index?noticeUID=CO1.NTC.6279627&amp;isFromPublicArea=True&amp;isModal=true&amp;asPopupView=true</t>
  </si>
  <si>
    <t>KAREN JURLEY SAPUY PARRA</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</si>
  <si>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</si>
  <si>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https://community.secop.gov.co/Public/Tendering/OpportunityDetail/Index?noticeUID=CO1.NTC.6346048</t>
  </si>
  <si>
    <t>https://community.secop.gov.co/Public/Tendering/OpportunityDetail/Index?noticeUID=CO1.NTC.6421536</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</si>
  <si>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</si>
  <si>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https://community.secop.gov.co/Public/Tendering/OpportunityDetail/Index?noticeUID=CO1.NTC.6784070&amp;isFromPublicArea=True&amp;isModal=False</t>
  </si>
  <si>
    <t xml:space="preserve">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 </t>
  </si>
  <si>
    <t>https://community.secop.gov.co/Public/Tendering/OpportunityDetail/Index?noticeUID=CO1.NTC.6318916</t>
  </si>
  <si>
    <t>Prestar servicios profesionales a la Oficina de Promoción Social para realizar el seguimiento a los recursos de la estampilla pro bienestar de la persona mayor.</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</si>
  <si>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</si>
  <si>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https://community.secop.gov.co/Public/Tendering/OpportunityDetail/Index?noticeUID=CO1.NTC.6290230&amp;isFromPublicArea=True&amp;isModal=true&amp;asPopupView=true</t>
  </si>
  <si>
    <t>Prestar servicios profesionales a la oficina de promoción social para apoyar la evaluación y generación de estrategias de implementación de acciones de los programas de atención psicosocial y salud integral a víctimas del conflicto armado.</t>
  </si>
  <si>
    <t>https://community.secop.gov.co/Public/Tendering/OpportunityDetail/Index?noticeUID=CO1.NTC.6290804&amp;isFromPublicArea=True&amp;isModal=true&amp;asPopupView=true</t>
  </si>
  <si>
    <t>Prestar servicios Profesionales al MSPS para apoyar los procesos transversales para el fortalecimiento de la gestión en las actividades de planeación estratégica, ejecución y seguimiento a los planes, programas y proyectos estratégicos del Sector Salud.</t>
  </si>
  <si>
    <t>https://community.secop.gov.co/Public/Tendering/OpportunityDetail/Index?noticeUID=CO1.NTC.6286356&amp;isFromPublicArea=True&amp;isModal=true&amp;asPopupView=true</t>
  </si>
  <si>
    <t>CLAUDIA VIVIANA TIBOCHA PALACIOS</t>
  </si>
  <si>
    <t>Prestar servicios profesionales a la oficina de promoción social para apoyar las acciones de monitoreo, seguimiento y cierre de las transferencias realizadas a entidades territoriales y a las Empresas Sociales del Estado, de manera coordinada con las Secretarias Departamentales/Distritales de Salud, para la implementación del PAPSIVI.</t>
  </si>
  <si>
    <t>https://community.secop.gov.co/Public/Tendering/OpportunityDetail/Index?noticeUID=CO1.NTC.6346206&amp;isFromPublicArea=True&amp;isModal=true&amp;asPopupView=true</t>
  </si>
  <si>
    <t>Prestar los servicios profesionales a la Oficina de Tecnología de la Información y la Comunicación TIC del Ministerio de Salud y de la Protección Social en el análisis, levantamiento y documentación de los requerimientos asociados al software desarrollado por el Ministerio.</t>
  </si>
  <si>
    <t>https://community.secop.gov.co/Public/Tendering/OpportunityDetail/Index?noticeUID=CO1.NTC.6312502</t>
  </si>
  <si>
    <t>ANA MARIA VELEZ ARTEAGA</t>
  </si>
  <si>
    <t>Prestar servicios profesionales al Ministerio de Salud y Protección Social apoyando asuntos jurídicos que le sean asignados por el supervisor del contrato.</t>
  </si>
  <si>
    <t>Prestar servicios profesionales a la oficina de promoción social para el desarrollo, implementación y seguimiento de estrategias de atención a poblaciones vulnerables.</t>
  </si>
  <si>
    <t>https://community.secop.gov.co/Public/Tendering/OpportunityDetail/Index?noticeUID=CO1.NTC.6283442&amp;isFromPublicArea=True&amp;isModal=true&amp;asPopupView=true</t>
  </si>
  <si>
    <t>Prestación de servicios profesionales para apoyar técnicamente a la Oficina de Tecnología de la Información y la Comunicación OTIC en la estructuración de la operación de crédito y en el direccionamiento estratégico del proyecto de inversión actual, monitoreo por resultados y seguimiento a iniciativas TI asociados al Plan Nacional de Desarrollo. (Servicio de información actualizados- Plan de trabajo).</t>
  </si>
  <si>
    <t>https://community.secop.gov.co/Public/Tendering/OpportunityDetail/Index?noticeUID=CO1.NTC.6308912</t>
  </si>
  <si>
    <t>ANAYIBETH BUITRAGO TORRES</t>
  </si>
  <si>
    <t xml:space="preserve">PRESTAR SERVICIOS PROFESIONALES EN LA SUBDIRECCIÓN DE ENFERMEDADES NO TRANSMISIBLES PARA EL SEGUIMIENTO A LA IMPLEMENTACIÓN DEL COMPONENTE DE ATENCIÓN INTEGRAL EN SALUD CON ÉNFASIS EN SALUD MENTAL, DEL PROGRAMA NACIONAL JÓVENES EN PAZ </t>
  </si>
  <si>
    <t>https://community.secop.gov.co/Public/Tendering/OpportunityDetail/Index?noticeUID=CO1.NTC.6314829</t>
  </si>
  <si>
    <t>DARIO DAVID PEÑA ACUÑA</t>
  </si>
  <si>
    <t>Prestar los servicios profesionales para apoyar la gestión de la Oficina de Tecnología de la Información y la Comunicación TIC del Ministerio de Salud y de la Protección Social, para el fortalecimiento de la ciberseguridad, mediante la evaluación, planificación y estructuración de los recursos tecnológicos relacionados con el Sistema de Información de Salud y Protección Social. (Servicio de información actualizados-Levantamiento de requerimientos).</t>
  </si>
  <si>
    <t>EMILCE CERTUCHE MORENO</t>
  </si>
  <si>
    <t>Prestación de servicios profesionales para apoyar las labores de gestión que se desarrollan en la Subdirección de Gestión del Talento Humano, Grupo de Nómina, relacionadas con deuda presunta.</t>
  </si>
  <si>
    <t>https://community.secop.gov.co/Public/Tendering/OpportunityDetail/Index?noticeUID=CO1.NTC.6317061</t>
  </si>
  <si>
    <t>https://community.secop.gov.co/Public/Tendering/OpportunityDetail/Index?noticeUID=CO1.NTC.6088920</t>
  </si>
  <si>
    <t>Prestar los servicios profesionales para apoyar al área de la OTIC como enlace técnico con las áreas misionales del Ministerio de Salud y Protección Social (MSPS) para realizar el levantamiento información de las necesidades, priorizando los requerimientos para la estructuración del "Programa de transformación digital y desarrollo del Sistema Único de Información en Salud" y apoyar la coordinación técnica del proyecto "Consolidación del Sistema Nacional de Información y Banco de Datos del Sector Salud y Protección Social" (Servicio de información actualizados-Levantamiento de requerimientos).,</t>
  </si>
  <si>
    <t>YULIANA STEFANIA MUÑIZ OJEDA</t>
  </si>
  <si>
    <t>https://community.secop.gov.co/Public/Tendering/OpportunityDetail/Index?noticeUID=CO1.NTC.6308625</t>
  </si>
  <si>
    <t>DORIS ANDREA SIERRA VALERO</t>
  </si>
  <si>
    <t>Prestar los servicios profesionales para apoyar en el seguimiento y control a la ejecución de los contratos de bienes y servicios a cargo de la Oficina de Tecnología de la Información y la Comunicación -OTIC del Ministerio de Salud y de la Protección Social. (Servicio de información actualizados- Implementación del sistema actualizado).</t>
  </si>
  <si>
    <t>https://community.secop.gov.co/Public/Tendering/OpportunityDetail/Index?noticeUID=CO1.NTC.6311498&amp;isFromPublicArea=True&amp;isModal=true&amp;asPopupView=true</t>
  </si>
  <si>
    <t>https://community.secop.gov.co/Public/Tendering/OpportunityDetail/Index?noticeUID=CO1.NTC.6313869</t>
  </si>
  <si>
    <t>JUAN CARLOS HERNANDEZ LOPEZ</t>
  </si>
  <si>
    <t>https://community.secop.gov.co/Public/Tendering/OpportunityDetail/Index?noticeUID=CO1.NTC.6395251</t>
  </si>
  <si>
    <t>LISSY EDITH RIVAS MOSQUERA</t>
  </si>
  <si>
    <t>https://community.secop.gov.co/Public/Tendering/OpportunityDetail/Index?noticeUID=CO1.NTC.6318917</t>
  </si>
  <si>
    <t>CAMILO ANDRES BECERRA FETECUA</t>
  </si>
  <si>
    <t>Prestar servicios en diseño gráfico para la implementación de las estrategias de comunicación para ser viables en los avances de la gestión misional de los públicos internos y externos del ministerio.</t>
  </si>
  <si>
    <t>ZAMIRA ROVIRA LONDOÑO</t>
  </si>
  <si>
    <t>WHITER SMITH PARRADO RINCON</t>
  </si>
  <si>
    <t>Prestar servicios profesionales a la Dirección de Promoción y Prevención en la gestión técnica, administrativa,
seguimiento a la ejecución de los recursos asignados mediante transferencias para programas y estrategias de
promoción y prevención.</t>
  </si>
  <si>
    <t>Brindar apoyo a través de los canales de comunicación definidos por la entidad, que permita orientar e informar a los ciudadanos con énfasis en los temas misionales de la entidad.</t>
  </si>
  <si>
    <t>https://community.secop.gov.co/Public/Tendering/OpportunityDetail/Index?noticeUID=CO1.NTC.6320450</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</si>
  <si>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</si>
  <si>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https://community.secop.gov.co/Public/Tendering/OpportunityDetail/Index?noticeUID=CO1.NTC.6345403</t>
  </si>
  <si>
    <t>Prestar servicios profesionales a la Oficina de Promoción Social de carácter administrativo en el seguimiento y cierre de las transferencias realizadas a entidades territoriales y ESE.</t>
  </si>
  <si>
    <t>https://community.secop.gov.co/Public/Tendering/OpportunityDetail/Index?noticeUID=CO1.NTC.6338672</t>
  </si>
  <si>
    <t>HIRNEY MELISSA ROJAS CASADIEGO</t>
  </si>
  <si>
    <t>Prestar servicios profesionales para apoyar a la Oficina de Promoción Social en las acciones de
alistamiento para la implementación de la atención psicosocial a víctimas de conflicto armando
residentes en el exterior, conforme a los lineamientos del Ministerio de Salud y Protección Social</t>
  </si>
  <si>
    <t>https://community.secop.gov.co/Public/Tendering/OpportunityDetail/Index?noticeUID=CO1.NTC.6345515</t>
  </si>
  <si>
    <t>Prestación de Servicios Profesionales al Ministerio, para el apoyo técnico en el análisis,
a través de modelos teóricos o técnicas matemáticas, de datos del Sistema General de Seguridad social para la
obtención de resultados confiables como insumo para las decisiones en materia regulatoria respecto de los
beneficios, costos y tarifas del aseguramiento en salud.</t>
  </si>
  <si>
    <t>https://community.secop.gov.co/Public/Tendering/OpportunityDetail/Index?noticeUID=CO1.NTC.6344629</t>
  </si>
  <si>
    <t>https://community.secop.gov.co/Public/Tendering/OpportunityDetail/Index?noticeUID=CO1.NTC.6379182</t>
  </si>
  <si>
    <t>https://community.secop.gov.co/Public/Tendering/OpportunityDetail/Index?noticeUID=CO1.NTC.6454320&amp;isFromPublicArea=True&amp;isModal=true&amp;asPopupView=true</t>
  </si>
  <si>
    <t>BIBIANA MARIA DIAZ RUIZ</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</si>
  <si>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</si>
  <si>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https://community.secop.gov.co/Public/Tendering/OpportunityDetail/Index?noticeUID=CO1.NTC.6375241</t>
  </si>
  <si>
    <t>KATHERINE PAOLA MANZANO VALENCIA</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</si>
  <si>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</si>
  <si>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https://community.secop.gov.co/Public/Tendering/OpportunityDetail/Index?noticeUID=CO1.NTC.6378538</t>
  </si>
  <si>
    <t>Prestar servicios profesionales a la oficina de Promoción Social para apoyar el desarrollo, implementación y
seguimiento de estrategias de atención a poblaciones vulnerables</t>
  </si>
  <si>
    <t>https://community.secop.gov.co/Public/Tendering/OpportunityDetail/Index?noticeUID=CO1.NTC.6361378</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</si>
  <si>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</si>
  <si>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https://community.secop.gov.co/Public/Tendering/OpportunityDetail/Index?noticeUID=CO1.NTC.6354152</t>
  </si>
  <si>
    <t>Prestar servicios profesionales al Ministerio de Salud y Protección Social para apoyar el análisis jurídico, la redacción, consolidación e interpretación normativa, así como la elaboración de proyectos de actos administrativos relacionados con la regulación de los Beneficios, Costos y Tarifas del Aseguramiento en Salud.</t>
  </si>
  <si>
    <t>https://community.secop.gov.co/Public/Tendering/OpportunityDetail/Index?noticeUID=CO1.NTC.6349111</t>
  </si>
  <si>
    <t>Prestación de servicios profesionales de apoyo jurídico al Ministerio de Salud y Protección Social en el estudio e interpretación de la normatividad del Sistema General de Seguridad Social en Salud, así como en la proyección, revisión y consolidación de la normatividad regulatoria de la Dirección de regulación de beneficios, costos y tarifas del Aseguramiento en Salud.</t>
  </si>
  <si>
    <t>https://community.secop.gov.co/Public/Tendering/OpportunityDetail/Index?noticeUID=CO1.NTC.6351945</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</si>
  <si>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</si>
  <si>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https://community.secop.gov.co/Public/Tendering/OpportunityDetail/Index?noticeUID=CO1.NTC.6358405</t>
  </si>
  <si>
    <t>CAMILA DAYS RODRIGUEZ DIAZ</t>
  </si>
  <si>
    <t>Prestar servicios de apoyo a la gestión a la Oficina de Promoción Social, para el desarrollo de la gestión administrativa
requerida para la organización, clasificación y trámite de información de población en condición de vulnerabilidad.</t>
  </si>
  <si>
    <t>https://community.secop.gov.co/Public/Tendering/OpportunityDetail/Index?noticeUID=CO1.NTC.6353697</t>
  </si>
  <si>
    <t>JUAN CARLOS MARTINEZ MARTINEZ;ROCIO AMALIA SOLARTE MONCAYO</t>
  </si>
  <si>
    <t>PRESTAR SERVICIOS PROFESIONALES EN LA SUBDIRECCIÓN DE ENFERMEDADES NO TRANSMISIBLES PARA EL SEGUIMIENTO A LA IMPLEMENTACIÓN DEL COMPONENTE DE ATENCIÓN INTEGRAL EN SALUD CON ÉNFASIS EN SALUD MENTAL, DEL PROGRAMA NACIONAL JÓVENES EN PAZ</t>
  </si>
  <si>
    <t>https://community.secop.gov.co/Public/Tendering/OpportunityDetail/Index?noticeUID=CO1.NTC.6369402</t>
  </si>
  <si>
    <t>MARIO ANDRES MARTINEZ ECHEVERRI</t>
  </si>
  <si>
    <t>https://community.secop.gov.co/Public/Tendering/OpportunityDetail/Index?noticeUID=CO1.NTC.6376298</t>
  </si>
  <si>
    <t>YENIFFER ALEXANDRA YARA OTAVO</t>
  </si>
  <si>
    <t>Prestación de servicios para apoyar a la Subdirección de Gestión de Talento Humano en las actividades requeridas
para la gestión documental, correspondencia y organización del archivo de gestión</t>
  </si>
  <si>
    <t>https://community.secop.gov.co/Public/Tendering/OpportunityDetail/Index?noticeUID=CO1.NTC.6361266</t>
  </si>
  <si>
    <t>Prestar servicios profesionales para apoyar a la DPSAP en los procesos administrativos y de logística relacionados con la implementación, asistencia técnica y seguimiento de los planes, programas y proyectos relacionados con la gestión integral en la prestación de servicios de salud.</t>
  </si>
  <si>
    <t>https://community.secop.gov.co/Public/Tendering/OpportunityDetail/Index?noticeUID=CO1.NTC.6361617</t>
  </si>
  <si>
    <t>Prestar los servicios de apoyo para brindar atención a través de los canales de comunicación definidos por el Ministerio
de Salud y protección social, que permita orientar e informar a los ciudadanos con énfasis en los temas misionales de
la entidad. (Servicio de información actualizados- Plan de trabajo).</t>
  </si>
  <si>
    <t>https://community.secop.gov.co/Public/Tendering/OpportunityDetail/Index?noticeUID=CO1.NTC.6369396</t>
  </si>
  <si>
    <t>Brindar apoyo a través de los canales de comunicación definidos por la entidad, que permita orientar e informar a los
ciudadanos con énfasis en los temas misionales de la entidad.</t>
  </si>
  <si>
    <t>https://community.secop.gov.co/Public/Tendering/OpportunityDetail/Index?noticeUID=CO1.NTC.6359163</t>
  </si>
  <si>
    <t>FABIAN MAURICIO ECHEVERRIA PEINADO</t>
  </si>
  <si>
    <t>Prestar servicios profesionales al Grupo de Gestión para la promoción y prevención en la gestión técnica y el seguimiento a la implementación de la Estrategia de Equipos Básicos de Salud en los territorios.</t>
  </si>
  <si>
    <t>https://community.secop.gov.co/Public/Tendering/OpportunityDetail/Index?noticeUID=CO1.NTC.6361002</t>
  </si>
  <si>
    <t>DIANA MILENA HERNANDEZ THIRIAT;LYDA XIMENA HURTADO ESCANDON</t>
  </si>
  <si>
    <t>Prestar servicios profesionales para apoyar el seguimiento, verificación y análisis de los trámites desarrollados en el marco de la implementación del sistema actualizado del Ministerio y de las diferentes acciones a cargo del Despacho de la Secretaría General, así como, la realización del manejo de los documentos presentados para conocimiento y gestión del citado Despacho.</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</si>
  <si>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Social.</t>
  </si>
  <si>
    <t>https://community.secop.gov.co/Public/Tendering/OpportunityDetail/Index?noticeUID=CO1.NTC.6369711</t>
  </si>
  <si>
    <t>MIGUEL ANGEL MONTAÑEZ ALDANA</t>
  </si>
  <si>
    <t>Prestar servicios profesionales al grupo sexualidad y derechos sexuales y reproductivos para el seguimiento y 
actualización de los componentes técnicos de la Política de Sexualidad y Derechos Sexuales y Reproductivos.</t>
  </si>
  <si>
    <t>https://community.secop.gov.co/Public/Tendering/OpportunityDetail/Index?noticeUID=CO1.NTC.6380132</t>
  </si>
  <si>
    <t>https://community.secop.gov.co/Public/Tendering/OpportunityDetail/Index?noticeUID=CO1.NTC.6371725</t>
  </si>
  <si>
    <t>Prestar servicios profesionales a la DPSAP para brindar asistencia técnica a las entidades territoriales para el
fortalecimiento de las capacidades en los procesos asociados a la infraestructura y dotación en salud, en desarrollo de
los servicios de salud y la organización de redes integrales e integradas._x000D_</t>
  </si>
  <si>
    <t>https://community.secop.gov.co/Public/Tendering/OpportunityDetail/Index?noticeUID=CO1.NTC.6371250&amp;isFromPublicArea=True&amp;isModal=False</t>
  </si>
  <si>
    <t>Prestar servicios profesionales al Grupo Sexualidad y Derechos Sexuales y Reproductivos en desarrollos técnicos en los temas emergentes como la prevención del feminicidio, Técnicas de Reproducción Humana Asistida, endometriosis, entre otros, en el marco de la Política de Sexualidad y Derechos Sexuales y Reproductivos.</t>
  </si>
  <si>
    <t>https://community.secop.gov.co/Public/Tendering/OpportunityDetail/Index?noticeUID=CO1.NTC.6378082</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</si>
  <si>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</si>
  <si>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https://community.secop.gov.co/Public/Tendering/OpportunityDetail/Index?noticeUID=CO1.NTC.6372076</t>
  </si>
  <si>
    <t>Prestar sus servicios profesionales en la Oficina de Gestión Territorial, Emergencias y Desastres del 
Ministerio de Salud y Protección Social, para apoyar la estructuración de documentos técnicos en el marco 
de la gestión del riesgo y desastres en salud.</t>
  </si>
  <si>
    <t>https://community.secop.gov.co/Public/Tendering/OpportunityDetail/Index?noticeUID=CO1.NTC.6378959</t>
  </si>
  <si>
    <t>ALBA CAROLINA ZULUAGA HOYOS</t>
  </si>
  <si>
    <t>prestar servicios profesionales para apoyar el fortalecimiento a los actores del sistema general de seguridad social en salud para la implementación del papsivi conforme a los lineamientos dados por el ministerio de salud y protección social.</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</si>
  <si>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t>
  </si>
  <si>
    <t>https://community.secop.gov.co/Public/Tendering/OpportunityDetail/Index?noticeUID=CO1.NTC.6375245</t>
  </si>
  <si>
    <t>Prestar servicios profesionales al MSPS en la gestión y seguimiento a los planes, programas, proyectos que contribuyan a la generación de conocimiento e información de valor para el fortalecimiento de la planeación sectorial e institucional.</t>
  </si>
  <si>
    <t>https://community.secop.gov.co/Public/Tendering/OpportunityDetail/Index?noticeUID=CO1.NTC.6380117</t>
  </si>
  <si>
    <t>DIANA LISSY PALACIOS MORENO</t>
  </si>
  <si>
    <t>Prestar sus servicios profesionales al Ministerio de Salud y Protección Social, para apoyar la identificación y caracterización de los sistemas de información de la Oficina de Gestión Territorial, Emergencias y Desastres.</t>
  </si>
  <si>
    <t>https://community.secop.gov.co/Public/Tendering/OpportunityDetail/Index?noticeUID=CO1.NTC.6382388</t>
  </si>
  <si>
    <t>Prestar servicios profesionales apoyando las actividades definidas en el proceso de Gestión de Contratación</t>
  </si>
  <si>
    <t>https://community.secop.gov.co/Public/Tendering/OpportunityDetail/Index?noticeUID=CO1.NTC.6387931</t>
  </si>
  <si>
    <t>Prestar servicios profesionales para apoyar las actividades definidas en el proceso de Gestión Contractual relacionados 
con el componente tecnológico de la entidad para desarrollar e integrar las tecnologías digitales</t>
  </si>
  <si>
    <t>https://community.secop.gov.co/Public/Tendering/OpportunityDetail/Index?noticeUID=CO1.NTC.6387645</t>
  </si>
  <si>
    <t>PRESTAR SERVICIOS PROFESIONALES AL MINISTERIO DE SALUD Y PROTECCION SOCIAL CON EL FIN DE
BRINDAR ASISTENCIA Y ACOMPANAMIENTO JURIDICO EN LOS PROCESOS Y ASUNTOS ADELANTADOS
DENTRO DEL TERRITORIO NACIONAL EN QUE ESTA SEA PARTE EL MINISTERIO, CON EL FIN DE EJERCER
LA DEFENSA JURÍDICA Y EVITAR LA CONFIGURACIÓN DE DAÑOS ANTIJURÍDICOS.</t>
  </si>
  <si>
    <t>https://community.secop.gov.co/Public/Tendering/OpportunityDetail/Index?noticeUID=CO1.NTC.6383883&amp;isFromPublicArea=True&amp;isModal=False</t>
  </si>
  <si>
    <t>LUIS CAMILO BLANCO BECERRA</t>
  </si>
  <si>
    <t>Prestación de servicios profesionales a la D. Epidemiologia y demografía, grupo de gestión del conocimiento y fuentes de información con énfasis en la ejecución de estudios poblacionales según necesidades del Ministerio.</t>
  </si>
  <si>
    <t>https://community.secop.gov.co/Public/Tendering/OpportunityDetail/Index?noticeUID=CO1.NTC.6383991</t>
  </si>
  <si>
    <t>https://community.secop.gov.co/Public/Tendering/OpportunityDetail/Index?noticeUID=CO1.NTC.6384074</t>
  </si>
  <si>
    <t>Prestar servicios profesionales para apoyar al MSPS en las acciones de planeación y seguimiento de resultados en 
el marco de los estudios, evaluaciones e investigaciones incluidos en la agenda 2024.</t>
  </si>
  <si>
    <t>https://community.secop.gov.co/Public/Tendering/OpportunityDetail/Index?noticeUID=CO1.NTC.6389172</t>
  </si>
  <si>
    <t>Prestar servicios profesionales a la Oficina Asesora de Planeación y Estudios Sectoriales para la implementación y 
puesta en marcha de la herramienta y/o instrumento que integra los sistemas de evaluación con los que interactúa la 
OAPES.</t>
  </si>
  <si>
    <t>https://community.secop.gov.co/Public/Tendering/OpportunityDetail/Index?noticeUID=CO1.NTC.6390180</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</si>
  <si>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</si>
  <si>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https://community.secop.gov.co/Public/Tendering/OpportunityDetail/Index?noticeUID=CO1.NTC.6393675&amp;isFromPublicArea=True&amp;isModal=true&amp;asPopupView=true</t>
  </si>
  <si>
    <t>JAVIER OLIVEROS OSORIO</t>
  </si>
  <si>
    <t>https://community.secop.gov.co/Public/Tendering/OpportunityDetail/Index?noticeUID=CO1.NTC.6395879&amp;isFromPublicArea=True&amp;isModal=true&amp;asPopupView=true</t>
  </si>
  <si>
    <t>Prestar servicios profesionales al MSPS en el proceso de análisis de la información, elaboración de documentos y socialización de resultados, desde la perspectiva de salud pública, para la ejecución de las evaluaciones, estudios e investigaciones incluidas en la Agenda 2024.</t>
  </si>
  <si>
    <t>Prestar servicios profesionales apoyando las actividades definidas en el proceso de Gestión de Contratación._x000D_</t>
  </si>
  <si>
    <t>https://community.secop.gov.co/Public/Tendering/OpportunityDetail/Index?noticeUID=CO1.NTC.6393218</t>
  </si>
  <si>
    <t>Prestar los servicios de apoyo para brindar atención a través de los canales de comunicación definidos por el Ministerio de Salud y protección social, que permita orientar e informar a los ciudadanos con énfasis en los temas misionales de la entidad. (Servicio de información actualizados- Implementación del sistema actualizado).</t>
  </si>
  <si>
    <t>https://community.secop.gov.co/Public/Tendering/OpportunityDetail/Index?noticeUID=CO1.NTC.6412375</t>
  </si>
  <si>
    <t>Prestar servicios profesionales en los asuntos relacionados con la agenda legislativa del Viceministerio de Salud Pública y prestación de servicios y los asuntos regulatorios que correspondan a la Dirección de Epidemiología y Demografía.</t>
  </si>
  <si>
    <t>JUDY ANDREA PATIÑO HERRERA</t>
  </si>
  <si>
    <t>Prestar servicios profesionales a la Oficina de Promoción Social para identificar la necesidad de actualización, elaboración o adopción de Guías de práctica clínica en el marco de la implementación de la Política Pública Nacional de Envejecimiento y Vejez 2022 - 2031</t>
  </si>
  <si>
    <t>MARIA VICTORIA GASTELBONDO GIRALDO</t>
  </si>
  <si>
    <t>Prestación de servicios profesionales para apoyar técnicamente el diseño de piezas comunicativas en las diferentes herramientas de comunicación, de los procesos y actividades requeridas para la gestión del talento humano de la entidad y del ejercicio del talento humano en salud.</t>
  </si>
  <si>
    <t>https://community.secop.gov.co/Public/Tendering/OpportunityDetail/Index?noticeUID=CO1.NTC.6421269</t>
  </si>
  <si>
    <t>ANDRES CARVAJAL DIAZ</t>
  </si>
  <si>
    <t>Prestar servicios profesionales para apoyar el fortalecimiento a los actores del Sistema General de
Seguridad Social en salud para la implementación del PAPSIVI conforme a los lineamientos dados
por el Ministerio de Salud y Protección Social.</t>
  </si>
  <si>
    <t>https://community.secop.gov.co/Public/Tendering/OpportunityDetail/Index?noticeUID=CO1.NTC.6422333&amp;isFromPublicArea=True&amp;isModal=true&amp;asPopupView=true</t>
  </si>
  <si>
    <t>Prestar servicios profesionales al Grupo para la Gestión para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</si>
  <si>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https://community.secop.gov.co/Public/Tendering/OpportunityDetail/Index?noticeUID=CO1.NTC.6432099</t>
  </si>
  <si>
    <t>https://community.secop.gov.co/Public/Tendering/OpportunityDetail/Index?noticeUID=CO1.NTC.6590623&amp;isFromPublicArea=True&amp;isModal=true&amp;asPopupView=true</t>
  </si>
  <si>
    <t>SANDRA MILENA MICAN SUSA</t>
  </si>
  <si>
    <t>https://community.secop.gov.co/Public/Tendering/OpportunityDetail/Index?noticeUID=CO1.NTC.6452408&amp;isFromPublicArea=True&amp;isModal=true&amp;asPopupView=true</t>
  </si>
  <si>
    <t>DIEGO MAURICIO MINDA CERON</t>
  </si>
  <si>
    <t>Prestar servicios profesionales a la Oficina de Promoción Social para apoyar la gestión financiera, administrativa y
desarrollo del plan de asistencia técnica en el proceso de seguimiento y cierre de las transferencias realizadas a
entidades territoriales y ESE.</t>
  </si>
  <si>
    <t>Prestación de Servicios Profesionales de apoyo al Ministerio de Salud y Protección Social en la preparación de insumos y estimaciones requeridos para la actualización de metodologías relacionadas con los Beneficios Costos y Tarifas del Aseguramiento en Salud.</t>
  </si>
  <si>
    <t>https://community.secop.gov.co/Public/Tendering/OpportunityDetail/Index?noticeUID=CO1.NTC.6445452&amp;isFromPublicArea=True&amp;isModal=true&amp;asPopupView=true</t>
  </si>
  <si>
    <t>https://community.secop.gov.co/Public/Tendering/OpportunityDetail/Index?noticeUID=CO1.NTC.6469214&amp;isFromPublicArea=True&amp;isModal=true&amp;asPopupView=true</t>
  </si>
  <si>
    <t>CRISTIAN TORO RIOS</t>
  </si>
  <si>
    <t>Prestar servicios profesionales de apoyo jurídico contractual en los diferentes planes, programas de promoción de la salud y prevención de la enfermedad.</t>
  </si>
  <si>
    <t>https://community.secop.gov.co/Public/Tendering/OpportunityDetail/Index?noticeUID=CO1.NTC.6468180&amp;isFromPublicArea=True&amp;isModal=true&amp;asPopupView=true</t>
  </si>
  <si>
    <t>https://community.secop.gov.co/Public/Tendering/OpportunityDetail/Index?noticeUID=CO1.NTC.6468738&amp;isFromPublicArea=True&amp;isModal=true&amp;asPopupView=true</t>
  </si>
  <si>
    <t>https://community.secop.gov.co/Public/Tendering/OpportunityDetail/Index?noticeUID=CO1.NTC.6469039&amp;isFromPublicArea=True&amp;isModal=true&amp;asPopupView=true</t>
  </si>
  <si>
    <t>Prestar apoyo a la Oficina de Calidad, en el ámbito de la gestión de la información y analítica de datos, de calidad en salud del SGSSS</t>
  </si>
  <si>
    <t>https://community.secop.gov.co/Public/Tendering/OpportunityDetail/Index?noticeUID=CO1.NTC.6521522&amp;isFromPublicArea=True&amp;isModal=true&amp;asPopupView=true</t>
  </si>
  <si>
    <t>Prestación de servicios profesionales para apoyar técnicamente la gestión, control y seguimiento de los procesos y actividades requeridas para la gestión del talento humano de la entidad, y del ejercicio del talento humano en salud.</t>
  </si>
  <si>
    <t>https://community.secop.gov.co/Public/Tendering/OpportunityDetail/Index?noticeUID=CO1.NTC.6472755&amp;isFromPublicArea=True&amp;isModal=true&amp;asPopupView=true</t>
  </si>
  <si>
    <t>Prestar sus servicios profesionales a la Oficina de Gestión Territorial, Emergencias y Desastres del Ministerio de Salud y Protección Social, para apoyar la planeación estratégica y articulación con el Plan Nacional de Desarrollo en el marco de la gestión del riesgo de desastres en salud.</t>
  </si>
  <si>
    <t>Prestar sus servicios profesionales en la Oficina de Gestión Territorial, Emergencias y Desastres del Ministerio de Salud y Protección Social, para apoyar el fortalecimiento institucional de la red nacional de urgencias en salud a través de la cofinanciación de proyectos.</t>
  </si>
  <si>
    <t>https://community.secop.gov.co/Public/Tendering/OpportunityDetail/Index?noticeUID=CO1.NTC.6480387&amp;isFromPublicArea=True&amp;isModal=true&amp;asPopupView=true</t>
  </si>
  <si>
    <t>https://community.secop.gov.co/Public/Tendering/OpportunityDetail/Index?noticeUID=CO1.NTC.6475006&amp;isFromPublicArea=True&amp;isModal=true&amp;asPopupView=true</t>
  </si>
  <si>
    <t>https://community.secop.gov.co/Public/Tendering/OpportunityDetail/Index?noticeUID=CO1.NTC.6474930&amp;isFromPublicArea=True&amp;isModal=true&amp;asPopupView=true</t>
  </si>
  <si>
    <t>https://community.secop.gov.co/Public/Tendering/OpportunityDetail/Index?noticeUID=CO1.NTC.6474921&amp;isFromPublicArea=True&amp;isModal=true&amp;asPopupView=true</t>
  </si>
  <si>
    <t>Prestar servicios profesionales al grupo de gestión para la promoción y prevención en la gestión técnica, operativa y administrativa para el monitoreo de los equipos básicos de salud en el marco de promoción de la salud y prevención de la enfermedad</t>
  </si>
  <si>
    <t>https://community.secop.gov.co/Public/Tendering/OpportunityDetail/Index?noticeUID=CO1.NTC.6481051&amp;isFromPublicArea=True&amp;isModal=true&amp;asPopupView=true</t>
  </si>
  <si>
    <t>ALVIZY II VELASQUEZ BECERRA</t>
  </si>
  <si>
    <t>Prestar servicios profesionales al grupo curso de vida en el acompañamiento técnico de los actores en territorio y los desarrollos técnicos para la implementación de las acciones del plan de aceleración para la reducción de la mortalidad materna.</t>
  </si>
  <si>
    <t>https://community.secop.gov.co/Public/Tendering/OpportunityDetail/Index?noticeUID=CO1.NTC.6511280&amp;isFromPublicArea=True&amp;isModal=true&amp;asPopupView=true</t>
  </si>
  <si>
    <t>Brindar asistencia y apoyo técnico al MSPS en la consolidación, estructuración, formulación y modelación económica, dirigidos a la adquisición, restauración integral y preparación para la operación del proyecto Hospital San Juan de Dios y Materno Infantil.</t>
  </si>
  <si>
    <t>https://community.secop.gov.co/Public/Tendering/OpportunityDetail/Index?noticeUID=CO1.NTC.6494430&amp;isFromPublicArea=True&amp;isModal=true&amp;asPopupView=true</t>
  </si>
  <si>
    <t>Prestar servicios de apoyo a la gestión al MSPS en las actividades administrativas relacionadas con los tramites y gestiones de la Oficina Asesora de Planeación y Estudios Sectoriales, así como en las actividades de gestión documental que contribuya al fortalecimiento de la gestión de la planeación y seguimiento institucional.</t>
  </si>
  <si>
    <t>https://community.secop.gov.co/Public/Tendering/OpportunityDetail/Index?noticeUID=CO1.NTC.6493971&amp;isFromPublicArea=True&amp;isModal=true&amp;asPopupView=true</t>
  </si>
  <si>
    <t>Prestar servicios de apoyo a la gestión del Grupo de Cooperación y Relaciones Internacionales en el seguimiento de insumos de las áreas técnicas para la participación del sector salud en los distintos escenarios internacionales.</t>
  </si>
  <si>
    <t>https://community.secop.gov.co/Public/Tendering/OpportunityDetail/Index?noticeUID=CO1.NTC.6494224&amp;isFromPublicArea=True&amp;isModal=true&amp;asPopupView=true</t>
  </si>
  <si>
    <t>DANIEL CASTAÑO ECHEVERRI</t>
  </si>
  <si>
    <t>Prestación de servicios profesionales para apoyar al grupo de comunicaciones en la edición y realización de contenido audiovisual, como proceso de desarrollo de herramientas para la transformación digital, En El Marco Del Sistema Nacional De Información Y Banco De Datos Del Sector Salud Y Protección Social</t>
  </si>
  <si>
    <t>https://community.secop.gov.co/Public/Tendering/OpportunityDetail/Index?noticeUID=CO1.NTC.6493162&amp;isFromPublicArea=True&amp;isModal=true&amp;asPopupView=true</t>
  </si>
  <si>
    <t>Prestación de servicios profesionales para apoyar en la realización de material fotográfico de las actividades misionales como proceso de desarrollo de herramientas para la transformación digital, En El Marco Del Sistema Nacional De Información Y Banco De Datos Del Sector Salud Y Protección Social.</t>
  </si>
  <si>
    <t>https://community.secop.gov.co/Public/Tendering/OpportunityDetail/Index?noticeUID=CO1.NTC.6492897&amp;isFromPublicArea=True&amp;isModal=true&amp;asPopupView=true</t>
  </si>
  <si>
    <t>JHULIANA CANGA SORIA;THOMAS DAVID MARTINEZ GUERRA</t>
  </si>
  <si>
    <t>Prestación de servicios profesionales apoyando jurídicamente a la Dirección de Desarrollo del Talento Humano en Salud en la atención a solicitudes y conceptos relacionadas con el talento humano en salud, y en las gestiones que se requieran dentro del proceso de trámite de proyectos normativos.</t>
  </si>
  <si>
    <t>https://community.secop.gov.co/Public/Tendering/OpportunityDetail/Index?noticeUID=CO1.NTC.6525692&amp;isFromPublicArea=True&amp;isModal=true&amp;asPopupView=true</t>
  </si>
  <si>
    <t>PAULA ANDREA DORADO</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</si>
  <si>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</si>
  <si>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https://community.secop.gov.co/Public/Tendering/OpportunityDetail/Index?noticeUID=CO1.NTC.6509789&amp;isFromPublicArea=True&amp;isModal=true&amp;asPopupView=true</t>
  </si>
  <si>
    <t>https://community.secop.gov.co/Public/Tendering/OpportunityDetail/Index?noticeUID=CO1.NTC.6502980&amp;isFromPublicArea=True&amp;isModal=true&amp;asPopupView=true</t>
  </si>
  <si>
    <t>Prestación de servicios profesionales para apoyar en la realización de piezas de comunicación gráfica, visual y digital requeridas para la divulgación de contenido interno y externo, en el marco del Sistema Nacional De Información Y Banco De Datos Del Sector Salud Y Protección Social.</t>
  </si>
  <si>
    <t>https://community.secop.gov.co/Public/Tendering/OpportunityDetail/Index?noticeUID=CO1.NTC.6504364&amp;isFromPublicArea=True&amp;isModal=true&amp;asPopupView=true</t>
  </si>
  <si>
    <t>FRANCISCO JAVIER DIAZ FAJARDO</t>
  </si>
  <si>
    <t>Prestar servicios profesionales para el desarrollo, revisión y seguimiento de los diferentes contenidos e información transversales, en el Marco Del Sistema Nacional De Información Y Banco De Datos Del Sector Salud Y Protección Social.</t>
  </si>
  <si>
    <t>https://community.secop.gov.co/Public/Tendering/OpportunityDetail/Index?noticeUID=CO1.NTC.6504276&amp;isFromPublicArea=True&amp;isModal=true&amp;asPopupView=true</t>
  </si>
  <si>
    <t>LINA MARCELA MOSCOTE LOPEZ</t>
  </si>
  <si>
    <t>https://community.secop.gov.co/Public/Tendering/OpportunityDetail/Index?noticeUID=CO1.NTC.6504288&amp;isFromPublicArea=True&amp;isModal=true&amp;asPopupView=true</t>
  </si>
  <si>
    <t>https://community.secop.gov.co/Public/Tendering/OpportunityDetail/Index?noticeUID=CO1.NTC.6509141&amp;isFromPublicArea=True&amp;isModal=true&amp;asPopupView=true</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</si>
  <si>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</si>
  <si>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https://community.secop.gov.co/Public/Tendering/OpportunityDetail/Index?noticeUID=CO1.NTC.6516476&amp;isFromPublicArea=True&amp;isModal=true&amp;asPopupView=true</t>
  </si>
  <si>
    <t>SILVIA JULIANA PINZON RODRIGUEZ</t>
  </si>
  <si>
    <t>https://community.secop.gov.co/Public/Tendering/OpportunityDetail/Index?noticeUID=CO1.NTC.6512107&amp;isFromPublicArea=True&amp;isModal=true&amp;asPopupView=true</t>
  </si>
  <si>
    <t>https://community.secop.gov.co/Public/Tendering/OpportunityDetail/Index?noticeUID=CO1.NTC.6510372&amp;isFromPublicArea=True&amp;isModal=true&amp;asPopupView=true</t>
  </si>
  <si>
    <t>https://community.secop.gov.co/Public/Tendering/OpportunityDetail/Index?noticeUID=CO1.NTC.6523175&amp;isFromPublicArea=True&amp;isModal=true&amp;asPopupView=true</t>
  </si>
  <si>
    <t>https://community.secop.gov.co/Public/Tendering/OpportunityDetail/Index?noticeUID=CO1.NTC.6525488&amp;isFromPublicArea=True&amp;isModal=true&amp;asPopupView=true</t>
  </si>
  <si>
    <t>Prestación de servicios profesionales para el desarrollo, generación de contenidos, actualización y gestión de las redes sociales, respecto de la información que expida el ministerio de salud y protección social, como parte de las estrategias para la comunicación y apropiación de ti y el relacionamiento con el ciudadano, En El Marco Del Sistema Nacional De Información Y Banco De Datos Del Sector Salud Y Protección Social.</t>
  </si>
  <si>
    <t>https://community.secop.gov.co/Public/Tendering/OpportunityDetail/Index?noticeUID=CO1.NTC.6521338&amp;isFromPublicArea=True&amp;isModal=true&amp;asPopupView=true</t>
  </si>
  <si>
    <t>https://community.secop.gov.co/Public/Tendering/OpportunityDetail/Index?noticeUID=CO1.NTC.6527298&amp;isFromPublicArea=True&amp;isModal=true&amp;asPopupView=true</t>
  </si>
  <si>
    <t>Prestar servicios profesionales al MSPS en el acompañamiento y orientación a los procesos asignados para la implementación y fortalecimiento del Sistema Integrado de Gestión y las políticas del Modelo Integrado de Planeación y Gestión MIPG.</t>
  </si>
  <si>
    <t>https://community.secop.gov.co/Public/Tendering/OpportunityDetail/Index?noticeUID=CO1.NTC.6526429&amp;isFromPublicArea=True&amp;isModal=true&amp;asPopupView=true</t>
  </si>
  <si>
    <t>https://community.secop.gov.co/Public/Tendering/OpportunityDetail/Index?noticeUID=CO1.NTC.6528138&amp;isFromPublicArea=True&amp;isModal=true&amp;asPopupView=true</t>
  </si>
  <si>
    <t>Prestar servicios profesionales al Ministerio de Salud y Protección Social en el seguimiento y gestión administrativa relacionadas con promoción de la salud y prevención de la enfermedad.</t>
  </si>
  <si>
    <t>https://community.secop.gov.co/Public/Tendering/OpportunityDetail/Index?noticeUID=CO1.NTC.6527099&amp;isFromPublicArea=True&amp;isModal=true&amp;asPopupView=true</t>
  </si>
  <si>
    <t>https://community.secop.gov.co/Public/Tendering/OpportunityDetail/Index?noticeUID=CO1.NTC.6527714&amp;isFromPublicArea=True&amp;isModal=true&amp;asPopupView=true</t>
  </si>
  <si>
    <t>https://community.secop.gov.co/Public/Tendering/OpportunityDetail/Index?noticeUID=CO1.NTC.6547663&amp;isFromPublicArea=True&amp;isModal=true&amp;asPopupView=true</t>
  </si>
  <si>
    <t>VIVIANA DEL ROCIO ZAMBRANO ZAMBRANO</t>
  </si>
  <si>
    <t>https://community.secop.gov.co/Public/Tendering/OpportunityDetail/Index?noticeUID=CO1.NTC.6528315&amp;isFromPublicArea=True&amp;isModal=true&amp;asPopupView=true</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</si>
  <si>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</si>
  <si>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https://community.secop.gov.co/Public/Tendering/OpportunityDetail/Index?noticeUID=CO1.NTC.6534944&amp;isFromPublicArea=True&amp;isModal=true&amp;asPopupView=true</t>
  </si>
  <si>
    <t>Prestación de servicios profesionales a la Subdirección de Salud Ambiental en la estructuración de una propuesta para promover la responsabilidad social y ambiental, enmarcada en el bienestar de la población.</t>
  </si>
  <si>
    <t>https://community.secop.gov.co/Public/Tendering/OpportunityDetail/Index?noticeUID=CO1.NTC.6547003&amp;isFromPublicArea=True&amp;isModal=true&amp;asPopupView=true</t>
  </si>
  <si>
    <t>Prestar servicios profesionales para apoyar la verificación en los niveles jurídico y administrativo de las actividades que se encuentren a cargo y sean de manejo del Despacho de la Secretaría General, enfocado a la debida y oportuna ejecución de sus funciones.</t>
  </si>
  <si>
    <t>https://community.secop.gov.co/Public/Tendering/OpportunityDetail/Index?noticeUID=CO1.NTC.6549622&amp;isFromPublicArea=True&amp;isModal=true&amp;asPopupView=true</t>
  </si>
  <si>
    <t>DAVID SANTIAGO ANDRADE BOCANEGRA</t>
  </si>
  <si>
    <t>https://community.secop.gov.co/Public/Tendering/OpportunityDetail/Index?noticeUID=CO1.NTC.6567402&amp;isFromPublicArea=True&amp;isModal=true&amp;asPopupView=true</t>
  </si>
  <si>
    <t>JORGE ENRIQUE RAMOS YABOR</t>
  </si>
  <si>
    <t>Prestación de servicios profesionales para apoyar en la estructuración y elaboración de los actos administrativos y/o documentos que sean requeridos por la Subdirección de Gestión del Talento Humano - Grupo Planta de Personal y Situaciones Administrativas, con el fin de garantizar el cumplimiento de las funciones propias de la dependencia en el marco del Programa Entorno Laboral Saludable Sostenible.</t>
  </si>
  <si>
    <t>https://community.secop.gov.co/Public/Tendering/OpportunityDetail/Index?noticeUID=CO1.NTC.6859580</t>
  </si>
  <si>
    <t>https://community.secop.gov.co/Public/Tendering/OpportunityDetail/Index?noticeUID=CO1.NTC.6582496&amp;isFromPublicArea=True&amp;isModal=true&amp;asPopupView=true</t>
  </si>
  <si>
    <t>MARIA PAULA SALAZAR MARTINEZ</t>
  </si>
  <si>
    <t>Prestar servicios profesionales en la subdireccion de enfermedades no transmisibles para desarrollar acciones que
aporten a la reducción de la mortalidad prematura por enfermedades no transmisibles de acuerdo a las metas
establecidas en el plan decenal de salud pública_x000D_</t>
  </si>
  <si>
    <t>https://community.secop.gov.co/Public/Tendering/OpportunityDetail/Index?noticeUID=CO1.NTC.6557731&amp;isFromPublicArea=True&amp;isModal=true&amp;asPopupView=true</t>
  </si>
  <si>
    <t>https://community.secop.gov.co/Public/Tendering/OpportunityDetail/Index?noticeUID=CO1.NTC.6573755&amp;isFromPublicArea=True&amp;isModal=true&amp;asPopupView=true</t>
  </si>
  <si>
    <t>https://community.secop.gov.co/Public/Tendering/OpportunityDetail/Index?noticeUID=CO1.NTC.6602725&amp;isFromPublicArea=True&amp;isModal=true&amp;asPopupView=true</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</si>
  <si>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</si>
  <si>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https://community.secop.gov.co/Public/Tendering/OpportunityDetail/Index?noticeUID=CO1.NTC.6578151&amp;isFromPublicArea=True&amp;isModal=true&amp;asPopupView=true</t>
  </si>
  <si>
    <t>https://community.secop.gov.co/Public/Tendering/OpportunityDetail/Index?noticeUID=CO1.NTC.6575120&amp;isFromPublicArea=True&amp;isModal=true&amp;asPopupView=true</t>
  </si>
  <si>
    <t>JAIRO BEDOYA GIRALDO</t>
  </si>
  <si>
    <t>Prestar servicios profesionales al Grupo de Gestión para la Promoción y Prevención en la gestión técnica y el seguimiento a la implementación de la Estrategia de Equipos Básicos de salud en los territorios</t>
  </si>
  <si>
    <t>https://community.secop.gov.co/Public/Tendering/OpportunityDetail/Index?noticeUID=CO1.NTC.6616941&amp;isFromPublicArea=True&amp;isModal=true&amp;asPopupView=true</t>
  </si>
  <si>
    <t>Brindar asistencia y apoyo técnico a la DPSAP para el fortalecimiento del Hospital Público en el marco de la capacidad institucional en las entidades territoriales, para avanzar en la gestión integral.</t>
  </si>
  <si>
    <t>https://community.secop.gov.co/Public/Tendering/OpportunityDetail/Index?noticeUID=CO1.NTC.6602657&amp;isFromPublicArea=True&amp;isModal=true&amp;asPopupView=true</t>
  </si>
  <si>
    <t>Prestación de servicios profesionales para apoyar el desarrollo de políticas públicas de los procesos y actividades requeridas para la gestión del talento humano de la entidad y del ejercicio del talento humano en salud.</t>
  </si>
  <si>
    <t>https://community.secop.gov.co/Public/Tendering/OpportunityDetail/Index?noticeUID=CO1.NTC.6581752&amp;isFromPublicArea=True&amp;isModal=true&amp;asPopupView=true</t>
  </si>
  <si>
    <t>https://community.secop.gov.co/Public/Tendering/OpportunityDetail/Index?noticeUID=CO1.NTC.6586034&amp;isFromPublicArea=True&amp;isModal=true&amp;asPopupView=true</t>
  </si>
  <si>
    <t>https://community.secop.gov.co/Public/Tendering/OpportunityDetail/Index?noticeUID=CO1.NTC.6586512&amp;isFromPublicArea=True&amp;isModal=true&amp;asPopupView=true</t>
  </si>
  <si>
    <t>Prestar servicios de apoyo a la gestión al Grupo de Gestión Integral en Promoción Social.</t>
  </si>
  <si>
    <t>https://community.secop.gov.co/Public/Tendering/OpportunityDetail/Index?noticeUID=CO1.NTC.6589080&amp;isFromPublicArea=True&amp;isModal=true&amp;asPopupView=true</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</si>
  <si>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t>
  </si>
  <si>
    <t>https://community.secop.gov.co/Public/Tendering/OpportunityDetail/Index?noticeUID=CO1.NTC.6594420&amp;isFromPublicArea=True&amp;isModal=true&amp;asPopupView=true</t>
  </si>
  <si>
    <t>LEANDRO AUGUSTO GUTIERREZ</t>
  </si>
  <si>
    <t>https://community.secop.gov.co/Public/Tendering/OpportunityDetail/Index?noticeUID=CO1.NTC.6588546&amp;isFromPublicArea=True&amp;isModal=true&amp;asPopupView=true</t>
  </si>
  <si>
    <t>OLGA JANETH MENDEZ MARTINEZ</t>
  </si>
  <si>
    <t>Brindar apoyo a través de los canales de comunicación definidos por la entidad, que permita orientar e informar a los ciudadanos sobre temas de salud y protección social.</t>
  </si>
  <si>
    <t>https://community.secop.gov.co/Public/Tendering/OpportunityDetail/Index?noticeUID=CO1.NTC.6617260&amp;isFromPublicArea=True&amp;isModal=true&amp;asPopupView=true</t>
  </si>
  <si>
    <t>Prestar servicios profesionales a la dirección de promoción y prevención en la gestión administrativa relacionada con estrategias de promoción de la salud y prevención de la enfermedad.</t>
  </si>
  <si>
    <t>https://community.secop.gov.co/Public/Tendering/OpportunityDetail/Index?noticeUID=CO1.NTC.6605400&amp;isFromPublicArea=True&amp;isModal=true&amp;asPopupView=true</t>
  </si>
  <si>
    <t>Brindar asistencia técnica al Ministerio de Salud y Protección Social en la articulación, análisis de información y propuestas para el fortalecimiento de la capacidad institucional en los diferentes niveles del sistema de salud para lograr una gestión integral.</t>
  </si>
  <si>
    <t>https://community.secop.gov.co/Public/Tendering/OpportunityDetail/Index?noticeUID=CO1.NTC.6595323&amp;isFromPublicArea=True&amp;isModal=true&amp;asPopupView=true</t>
  </si>
  <si>
    <t>https://community.secop.gov.co/Public/Tendering/OpportunityDetail/Index?noticeUID=CO1.NTC.6595346&amp;isFromPublicArea=True&amp;isModal=true&amp;asPopupView=true</t>
  </si>
  <si>
    <t>Brindar apoyo y soporte profesional para la articulación, organización y programación de la asistencia técnica que se brinde a las entidades territoriales en la estructuración y presentación de proyectos objeto del Plan Maestro de Infraestructura y Dotación en Salud.</t>
  </si>
  <si>
    <t>https://community.secop.gov.co/Public/Tendering/OpportunityDetail/Index?noticeUID=CO1.NTC.6595223&amp;isFromPublicArea=True&amp;isModal=true&amp;asPopupView=true</t>
  </si>
  <si>
    <t>Brindar asistencia y apoyo técnico al MSPS en la actualización del marco normativo e implementación de los lineamientos técnicos y metodologías con enfoque diferencial, territorial y poblacional, en desarrollo de la gestión integral para el fortalecimiento de la capacidad institucional en los diferentes niveles del sistema de salud y para avanzar en el cumplimiento de los acuerdos étnicos.</t>
  </si>
  <si>
    <t>https://community.secop.gov.co/Public/Tendering/OpportunityDetail/Index?noticeUID=CO1.NTC.6595261&amp;isFromPublicArea=True&amp;isModal=true&amp;asPopupView=true</t>
  </si>
  <si>
    <t>Brindar apoyo a la DPSAP en los procesos documentales de consolidación y gestión de información en desarrollo de la gestión integral para el fortalecimiento de la capacidad institucional en los diferentes niveles del sistema de salud.</t>
  </si>
  <si>
    <t>https://community.secop.gov.co/Public/Tendering/OpportunityDetail/Index?noticeUID=CO1.NTC.6597459&amp;isFromPublicArea=True&amp;isModal=true&amp;asPopupView=true</t>
  </si>
  <si>
    <t>Brindar asistencia y apoyo técnico a la DPSAP en la articulación, para el seguimiento a la ejecución de los proyectos de infraestructura y dotación en salud, desarrollados por las entidades nacionales, territoriales y otras organizaciones para el mejoramiento de la prestación de servicios de salud</t>
  </si>
  <si>
    <t>https://community.secop.gov.co/Public/Tendering/OpportunityDetail/Index?noticeUID=CO1.NTC.6595084&amp;isFromPublicArea=True&amp;isModal=true&amp;asPopupView=true</t>
  </si>
  <si>
    <t>Desarrollar acciones de asistencia técnica y seguimiento a las entidades territoriales para la viabilización y ejecución de proyectos de infraestructura física en salud y dotación hospitalaria</t>
  </si>
  <si>
    <t>https://community.secop.gov.co/Public/Tendering/OpportunityDetail/Index?noticeUID=CO1.NTC.6595359&amp;isFromPublicArea=True&amp;isModal=true&amp;asPopupView=true</t>
  </si>
  <si>
    <t>Brindar asistencia y apoyo jurídico a la DPSAP en la estructuración y seguimiento a la ejecución de planes, programas de prestación de servicios y proyectos de Infraestructura y dotación en salud.</t>
  </si>
  <si>
    <t>ALBEIRO ZULUAGA MONTES;CAMILO ANDRES CIFUENTES RINCON</t>
  </si>
  <si>
    <t>https://community.secop.gov.co/Public/Tendering/OpportunityDetail/Index?noticeUID=CO1.NTC.6596060&amp;isFromPublicArea=True&amp;isModal=true&amp;asPopupView=true</t>
  </si>
  <si>
    <t>Prestar servicios profesionales a la DPSAP para brindar asistencia técnica a las entidades territoriales para el fortalecimiento de las capacidades en los procesos de prestación de los servicios de salud en la organización en redes integrales e integradas</t>
  </si>
  <si>
    <t>https://community.secop.gov.co/Public/Tendering/OpportunityDetail/Index?noticeUID=CO1.NTC.6594960&amp;isFromPublicArea=True&amp;isModal=true&amp;asPopupView=true</t>
  </si>
  <si>
    <t>Brindar asistencia técnica a la DPSAP en el diseño, actualización, implementación, seguimiento al marco normativo, lineamientos técnicos y metodologías, estructuración de redes integrales e integradas para el fortalecimiento de la capacidad instalada asociada a la prestación de servicios de salud en los componentes de infraestructura física y dotación en salud.</t>
  </si>
  <si>
    <t>https://community.secop.gov.co/Public/Tendering/OpportunityDetail/Index?noticeUID=CO1.NTC.6596497&amp;isFromPublicArea=True&amp;isModal=true&amp;asPopupView=true</t>
  </si>
  <si>
    <t>Brindar asistencia y apoyo técnico a la DPSAP en la implementación de acciones para el seguimiento a la ejecución de recursos asignados a las Entidades Territoriales e IPS, para el fortalecimiento de la gestión integral.</t>
  </si>
  <si>
    <t>https://community.secop.gov.co/Public/Tendering/OpportunityDetail/Index?noticeUID=CO1.NTC.6596503&amp;isFromPublicArea=True&amp;isModal=true&amp;asPopupView=true</t>
  </si>
  <si>
    <t>Brindar asistencia y apoyo técnico a la DPSAP en el análisis, evaluación, implementación y seguimiento a la ejecución de proyectos de infraestructura física en salud.</t>
  </si>
  <si>
    <t>https://community.secop.gov.co/Public/Tendering/OpportunityDetail/Index?noticeUID=CO1.NTC.6598302&amp;isFromPublicArea=True&amp;isModal=true&amp;asPopupView=true</t>
  </si>
  <si>
    <t>https://community.secop.gov.co/Public/Tendering/OpportunityDetail/Index?noticeUID=CO1.NTC.6597761&amp;isFromPublicArea=True&amp;isModal=true&amp;asPopupView=true</t>
  </si>
  <si>
    <t>https://community.secop.gov.co/Public/Tendering/OpportunityDetail/Index?noticeUID=CO1.NTC.6597856&amp;isFromPublicArea=True&amp;isModal=true&amp;asPopupView=true</t>
  </si>
  <si>
    <t>https://community.secop.gov.co/Public/Tendering/OpportunityDetail/Index?noticeUID=CO1.NTC.6597902&amp;isFromPublicArea=True&amp;isModal=true&amp;asPopupView=true</t>
  </si>
  <si>
    <t>https://community.secop.gov.co/Public/Tendering/OpportunityDetail/Index?noticeUID=CO1.NTC.6597410&amp;isFromPublicArea=True&amp;isModal=true&amp;asPopupView=true</t>
  </si>
  <si>
    <t>https://community.secop.gov.co/Public/Tendering/OpportunityDetail/Index?noticeUID=CO1.NTC.6597774&amp;isFromPublicArea=True&amp;isModal=true&amp;asPopupView=true</t>
  </si>
  <si>
    <t>Brindar asistencia y apoyo técnico en la articulación de la gestión de proyectos de infraestructura física en salud.</t>
  </si>
  <si>
    <t>https://community.secop.gov.co/Public/Tendering/OpportunityDetail/Index?noticeUID=CO1.NTC.6598382&amp;isFromPublicArea=True&amp;isModal=true&amp;asPopupView=true</t>
  </si>
  <si>
    <t>FREDY ALBEIRO RODRIGUEZ ROJAS</t>
  </si>
  <si>
    <t>https://community.secop.gov.co/Public/Tendering/OpportunityDetail/Index?noticeUID=CO1.NTC.6603158&amp;isFromPublicArea=True&amp;isModal=true&amp;asPopupView=true</t>
  </si>
  <si>
    <t>Prestar servicios profesionales a la Subdirección de Salud Nutricional, Alimentos y Bebidas, en el seguimiento a la implementación del plan de desaceleración de la mortalidad por desnutrición aguda moderada y severa, en los territorios designados</t>
  </si>
  <si>
    <t>https://community.secop.gov.co/Public/Tendering/OpportunityDetail/Index?noticeUID=CO1.NTC.6625001&amp;isFromPublicArea=True&amp;isModal=true&amp;asPopupView=true</t>
  </si>
  <si>
    <t>Prestar los servicios profesionales a la Oficina de Promoción Social en el acompañamiento y desarrollo de las actividades jurídicas relacionadas con los procesos contractuales dirigidos al fortalecimiento institucional del PAPSIVI</t>
  </si>
  <si>
    <t>https://community.secop.gov.co/Public/Tendering/OpportunityDetail/Index?noticeUID=CO1.NTC.6619729&amp;isFromPublicArea=True&amp;isModal=true&amp;asPopupView=true</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</si>
  <si>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</si>
  <si>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https://community.secop.gov.co/Public/Tendering/OpportunityDetail/Index?noticeUID=CO1.NTC.6629436&amp;isFromPublicArea=True&amp;isModal=true&amp;asPopupView=true</t>
  </si>
  <si>
    <t>https://community.secop.gov.co/Public/Tendering/OpportunityDetail/Index?noticeUID=CO1.NTC.6632292&amp;isFromPublicArea=True&amp;isModal=true&amp;asPopupView=true</t>
  </si>
  <si>
    <t>https://community.secop.gov.co/Public/Tendering/OpportunityDetail/Index?noticeUID=CO1.NTC.6634090&amp;isFromPublicArea=True&amp;isModal=true&amp;asPopupView=true</t>
  </si>
  <si>
    <t>https://community.secop.gov.co/Public/Tendering/OpportunityDetail/Index?noticeUID=CO1.NTC.6633010&amp;isFromPublicArea=True&amp;isModal=true&amp;asPopupView=true</t>
  </si>
  <si>
    <t>Prestación de Servicios Profesionales al Viceministerio de Protección Social y a la Dirección de Regulación de Beneficios, Costos y Tarifas del Aseguramiento en Salud, para la definición, planeación y sistematización de estrategias y metodologías para el reporte de información requerida para el análisis de las condiciones y tecnologías en salud financiados con recursos de la salud.</t>
  </si>
  <si>
    <t>https://community.secop.gov.co/Public/Tendering/OpportunityDetail/Index?noticeUID=CO1.NTC.6628241&amp;isFromPublicArea=True&amp;isModal=true&amp;asPopupView=true</t>
  </si>
  <si>
    <t>Prestar servicios profesionales a la Oficina de Promoción Social para apoyar actividades de carácter operativo en
la gestión financiera del seguimiento y cierre de las transferencias realizadas a entidades territoriales y ESE.</t>
  </si>
  <si>
    <t>https://community.secop.gov.co/Public/Tendering/OpportunityDetail/Index?noticeUID=CO1.NTC.6634814&amp;isFromPublicArea=True&amp;isModal=true&amp;asPopupView=true</t>
  </si>
  <si>
    <t>https://community.secop.gov.co/Public/Tendering/OpportunityDetail/Index?noticeUID=CO1.NTC.6623856&amp;isFromPublicArea=True&amp;isModal=true&amp;asPopupView=true</t>
  </si>
  <si>
    <t>Brindar asistencia y apoyo técnico a la DPSAP en la planeación, articulación e implementación de acciones para el seguimiento a la ejecución de recursos asignados a las Entidades Territoriales e IPS.</t>
  </si>
  <si>
    <t>https://community.secop.gov.co/Public/Tendering/OpportunityDetail/Index?noticeUID=CO1.NTC.6629567&amp;isFromPublicArea=True&amp;isModal=False</t>
  </si>
  <si>
    <t>Prestación de servicios profesionales para apoyar el desarrollo de actividades metodológicas del clima laboral y cultura organizacional, para la gestión del talento humano de la entidad, a través de la aplicación de instrumentos garantizando la participación de los servidores públicos</t>
  </si>
  <si>
    <t>https://community.secop.gov.co/Public/Tendering/OpportunityDetail/Index?noticeUID=CO1.NTC.6703319&amp;isFromPublicArea=True&amp;isModal=False</t>
  </si>
  <si>
    <t>https://community.secop.gov.co/Public/Tendering/OpportunityDetail/Index?noticeUID=CO1.NTC.6636011&amp;isFromPublicArea=True&amp;isModal=true&amp;asPopupView=true</t>
  </si>
  <si>
    <t>https://community.secop.gov.co/Public/Tendering/OpportunityDetail/Index?noticeUID=CO1.NTC.6626725&amp;isFromPublicArea=True&amp;isModal=true&amp;asPopupView=true</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</si>
  <si>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</si>
  <si>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https://community.secop.gov.co/Public/Tendering/OpportunityDetail/Index?noticeUID=CO1.NTC.6632595&amp;isFromPublicArea=True&amp;isModal=true&amp;asPopupView=true</t>
  </si>
  <si>
    <t>https://community.secop.gov.co/Public/Tendering/OpportunityDetail/Index?noticeUID=CO1.NTC.6629699&amp;isFromPublicArea=True&amp;isModal=true&amp;asPopupView=true</t>
  </si>
  <si>
    <t>https://community.secop.gov.co/Public/Tendering/OpportunityDetail/Index?noticeUID=CO1.NTC.6634833&amp;isFromPublicArea=True&amp;isModal=true&amp;asPopupView=true</t>
  </si>
  <si>
    <t>Prestar servicios profesionales en Derecho al Ministerio de Salud y Protección Social para ejercer la defensa de la
entidad en los procesos y asuntos en que este sea parte y que se adelanten dentro del territorio nacional y apoyar
en los asuntos relacionados con la defensa legal.</t>
  </si>
  <si>
    <t>CLARA INES AGUDELO ARIAS</t>
  </si>
  <si>
    <t>https://community.secop.gov.co/Public/Tendering/OpportunityDetail/Index?noticeUID=CO1.NTC.6634904&amp;isFromPublicArea=True&amp;isModal=true&amp;asPopupView=true</t>
  </si>
  <si>
    <t>Brindar asistencia técnica y apoyo a la DPSAP en la construcción e implementación de procesos, estrategias e instrumentos técnicos, que impulsen la formulación y adopción del Plan Nacional de Salud Rural para el fortalecimiento de la gestión integral en los diferentes niveles del sistema de salud.</t>
  </si>
  <si>
    <t xml:space="preserve">https://community.secop.gov.co/Public/Tendering/ContractNoticeManagement/Index?currentLanguage=es-CO&amp;Page=login&amp;Country=CO&amp;SkinName=CCE
</t>
  </si>
  <si>
    <t>MANUEL MIGUEL SANTANA ORDOÑEZ; MAIRA ALEJANDRA RODRIGUEZ PERDOMO</t>
  </si>
  <si>
    <t>https://community.secop.gov.co/Public/Tendering/OpportunityDetail/Index?noticeUID=CO1.NTC.6753918</t>
  </si>
  <si>
    <t>LUISA FERNANDA ARANGO VILLAZANA</t>
  </si>
  <si>
    <t>Prestar sus servicios profesionales en la Oficina de Gestión Territorial, Emergencias y Desastres del Ministerio de Salud y Protección Social, para apoyar el fortalecimiento de las capacidades básicas de las entidades territoriales respecto a las competencias en salud.</t>
  </si>
  <si>
    <t>Brindar asistencia técnica a la DPSAP en la actualización técnica y normativa de los instrumentos y herramientas que influyen en la calidad de los servicios de salud asociada a los componentes de infraestructura física en salud y dotación hospitalaria, en el marco del Sistema Único de Habilitación.</t>
  </si>
  <si>
    <t>https://community.secop.gov.co/Public/Tendering/OpportunityDetail/Index?noticeUID=CO1.NTC.6707174&amp;i sFromPublicArea=True&amp;isModal=False</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</si>
  <si>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</si>
  <si>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a la oficina de Promoción Social para apoyar el desarrollo, implementación y seguimiento de estrategias de atención a poblaciones vulnerables</t>
  </si>
  <si>
    <t>https://community.secop.gov.co/Public/Tendering/OpportunityDetail/Index?noticeUID=CO1.NTC.6660254&amp;isFromPublicArea=True&amp;isModal=False</t>
  </si>
  <si>
    <t>Prestar sus servicios profesionales al Ministerio de Salud y Protección Social, para apoyar jurídicamente a la Oficina de Gestión Territorial Emergencias y Desastres, en la formulación de actos administrativos relacionados con la gestión del riesgo de desastres en salud.</t>
  </si>
  <si>
    <t>DANIEL FELIPE TRIANA GERENA</t>
  </si>
  <si>
    <t>Prestar sus servicios profesionales en la en la Oficina de Gestión Territorial, Emergencias y Desastres del Ministerio de Salud y Protección Social, para apoyar la implementación de nuevos sistemas de información.</t>
  </si>
  <si>
    <t>CAMILO ANDRES NIETO MARTINEZ</t>
  </si>
  <si>
    <t>https://community.secop.gov.co/Public/Common/GoogleReCaptcha/Index?previousUrl=https%3a%2f%2fcommunity.secop.gov.co%2fPublic%2fTendering%2fOpportunityDetail%2fIndex%3fnoticeUID%3dCO1.NTC.6690389%26isFromPublicArea%3dTrue%26isModal%3dFalse</t>
  </si>
  <si>
    <t>Prestar servicios profesionales al Grupo de Gestión para la Promoción y Prevención en la gestión técnica, operativa y administrativa para el monitoreo de los equipos básicos de salud y el plan de intervenciones colectivas en el marco de promoción de la salud y prevención de la enfermedad</t>
  </si>
  <si>
    <t>Desarrollar acciones de asistencia técnica y seguimiento a las entidades territoriales para la viabilización y ejecución 
de proyectos de infraestructura física en salud y dotación hospitalaria</t>
  </si>
  <si>
    <t>Prestar servicios profesionales para realizar el acompañamiento y seguimiento técnico para la viabilización de 
proyectos de infraestructura y dotación en salud, acorde a lo dispuesto en los lineamientos establecidos por el 
Ministerio de Salud y Protección Socia</t>
  </si>
  <si>
    <t>https://community.secop.gov.co/Public/Tendering/OpportunityDetail/Index?noticeUID=CO1.NTC.6766444</t>
  </si>
  <si>
    <t>Prestar servicios profesionales a la Oficina de Promoción Social para el desarrollo,
implementación y seguimiento de estrategias de atención psicosocial a víctimas del conflicto
armado de en el marco del acuerdo de paz</t>
  </si>
  <si>
    <t>https://community.secop.gov.co/Public/Tendering/OpportunityDetail/Index?noticeUID=CO1.NTC.667
1474&amp;isFromPublicArea=True&amp;isModal=False</t>
  </si>
  <si>
    <t>Prestar servicios profesionales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 así como atender requerimientos
judiciales, administrativos y tutelas que se relacionen con procesos judiciales</t>
  </si>
  <si>
    <t>https://community.secop.gov.co/Public/Tendering/OpportunityDetail/Index?noticeUID=CO1.NTC.6680981&amp;isFromPublicArea=True&amp;isModal=False</t>
  </si>
  <si>
    <t>CARLOS MARIO GRANADA TABORDA</t>
  </si>
  <si>
    <t>MARIO AILIRIO PALACIOS QUICENO</t>
  </si>
  <si>
    <t>Prestación de servicios profesionales al Ministerio de Salud y Protección Social apoyando el estudio, estructuración y argumentación jurídica de actos administrativos de carácter general y particular, así como la elaboración de conceptos jurídicos y la respuesta a demandas, peticiones o requerimientos que se efectúen en el marco de los beneficios, costos y tarifas del aseguramiento en salud.</t>
  </si>
  <si>
    <t>Prestar sus servicios de apoyo a la gestión en la Oficina de Gestión Territorial, Emergencias y Desastres del Ministerio de Salud y Protección Social, para apoyar la estructuración de documentos de planeación estratégica en el marco de la gestión del riesgo de desastres en salud.</t>
  </si>
  <si>
    <t>https://community.secop.gov.co/Public/Tendering/OpportunityDetail/Index?noticeUID=CO1.NTC.6681418&amp;isFromPublicArea=True&amp;isModal=False</t>
  </si>
  <si>
    <t>https://community.secop.gov.co/Public/Tendering/OpportunityDetail/Index?noticeUID=CO1.NTC.6677111</t>
  </si>
  <si>
    <t>https://community.secop.gov.co/Public/Tendering/OpportunityDetail/Index?noticeUID=CO1.NTC.6689051</t>
  </si>
  <si>
    <t>https://community.secop.gov.co/Public/Tendering/OpportunityDetail/Index?noticeUID=CO1.NTC.6679100</t>
  </si>
  <si>
    <t>SAUL ALFONSO MONTILLA LUNA</t>
  </si>
  <si>
    <t>Prestación de servicios profesionales a la Dirección de Desarrollo del Talento Humano en Salud realizando la promoción e implementación de las medicinas tradicionales y complementarias en el sistema de salud.</t>
  </si>
  <si>
    <t>https://community.secop.gov.co/Public/Tendering/OpportunityDetail/Index?noticeUID=CO1.NTC.6687901</t>
  </si>
  <si>
    <t>MARIO FERNANDO ERAZO LUNA</t>
  </si>
  <si>
    <t>https://community.secop.gov.co/Public/Tendering/OpportunityDetail/Index?noticeUID=CO1.NTC.6682289</t>
  </si>
  <si>
    <t>Prestar servicios profesionales a la oficina de promoción social para la articulación de acciones que garantice la transversalización del enfoque diferencial con énfasis en los procesos de gestión del conocimiento y análisis de información.</t>
  </si>
  <si>
    <t>https://community.secop.gov.co/Public/Tendering/OpportunityDetail/Index?noticeUID=CO1.NTC.6694506</t>
  </si>
  <si>
    <t>LILIA MARINA CASTELLANOS JAIMES</t>
  </si>
  <si>
    <t>Prestación de Servicios Profesionales de apoyo al Ministerio de Salud y Protección Social para la gestión y análisis de los flujos de información requerida para la estimación de los costos y tarifas del aseguramiento en salud.</t>
  </si>
  <si>
    <t>https://community.secop.gov.co/Public/Tendering/OpportunityDetail/Index?noticeUID=CO1.NTC.6695728</t>
  </si>
  <si>
    <t>Realización de la auditoría interna al Sistema de Gestión de energía implementado en el Ministerio de Salud y
Protección Social bajo la norma ISO 50001:2018</t>
  </si>
  <si>
    <t>https://community.secop.gov.co/Public/Tendering/OpportunityDetail/Index?noticeUID=CO1.NTC.6709799</t>
  </si>
  <si>
    <t>CLAUDIA JANETH MERCHAN GRAJALES</t>
  </si>
  <si>
    <t>Prestación de servicios profesionales de apoyo al Ministerio de Salud y Protección Social en el análisis de información relativa a los servicios y tecnologías de salud financiados con recursos del SGSSS así como de sus herramientas de actualización y demás necesarias para determinar los costos y tarifas del aseguramiento en salud.</t>
  </si>
  <si>
    <t>https://community.secop.gov.co/Public/Tendering/OpportunityDetail/Index?noticeUID=CO1.NTC.6695136</t>
  </si>
  <si>
    <t>https://community.secop.gov.co/Public/Tendering/OpportunityDetail/Index?noticeUID=CO1.NTC.6706811</t>
  </si>
  <si>
    <t>SANDRA MILENA RUBIO CALDERON</t>
  </si>
  <si>
    <t>https://community.secop.gov.co/Public/Tendering/OpportunityDetail/Index?noticeUID=CO1.NTC.6696980</t>
  </si>
  <si>
    <t>GRESSY KARENY ROJAS CARDONA</t>
  </si>
  <si>
    <t>https://community.secop.gov.co/Public/Tendering/OpportunityDetail/Index?noticeUID=CO1.NTC.6703968</t>
  </si>
  <si>
    <t>Prestar servicios profesionales en la Subdirección de Salud Ambiental en la revisión, acompañamiento y seguimiento en el desarrollo de la formulación de los criterios de salud en los procesos de licenciamiento ambiental y en el análisis de normas ambientales con límites de protección a la salud de procesos productivos.</t>
  </si>
  <si>
    <t>https://community.secop.gov.co/Public/Tendering/OpportunityDetail/Index?noticeUID=CO1.NTC.6707341</t>
  </si>
  <si>
    <t>Prestar los servicios profesionales al Ministerio de Salud y de la Protección Social en los desarrollos, actualizaciones y mejoras en el portal web institucional y del sitio web (Servicio de información actualizados- Plan de trabajo)</t>
  </si>
  <si>
    <t>https://community.secop.gov.co/Public/Tendering/OpportunityDetail/Index?noticeUID=CO1.NTC.6713760</t>
  </si>
  <si>
    <t>Prestar los servicios profesionales para apoyar la gestión de la Oficina de Tecnología de la Información y la Comunicación TIC del Ministerio de Salud y de la Protección Social, para el fortalecimiento de la seguridad de la información y seguridad informática, mediante la evaluación, planificación y estructuración de los recursos tecnológicos relacionados con el Sistema de Información de Salud y Protección Social. (Servicio de información actualizados-Levantamiento de requerimientos)</t>
  </si>
  <si>
    <t>https://community.secop.gov.co/Public/Tendering/OpportunityDetail/Index?noticeUID=CO1.NTC.6712697</t>
  </si>
  <si>
    <t>Prestación de servicios profesionales para el acompañamiento en el desarrollo de las estrategias de comunicación interna y externa del Ministerio de Salud y Protección Social.</t>
  </si>
  <si>
    <t>https://community.secop.gov.co/Public/Tendering/OpportunityDetail/Index?noticeUID=CO1.NTC.6713174</t>
  </si>
  <si>
    <t>https://community.secop.gov.co/Public/Tendering/OpportunityDetail/Index?noticeUID=CO1.NTC.6719009</t>
  </si>
  <si>
    <t>https://community.secop.gov.co/Public/Tendering/OpportunityDetail/Index?noticeUID=CO1.NTC.6729019</t>
  </si>
  <si>
    <t>https://community.secop.gov.co/Public/Tendering/OpportunityDetail/Index?noticeUID=CO1.NTC.6719852</t>
  </si>
  <si>
    <t>Prestar servicios profesionales al grupo sexualidad y derechos sexuales y reproductivos para el fortalecimiento institucional en el desarrollo de políticas públicas relacionadas con la salud y la vida durante el curso de vida y al final de la misma</t>
  </si>
  <si>
    <t>https://community.secop.gov.co/Public/Tendering/OpportunityDetail/Index?noticeUID=CO1.NTC.6746720</t>
  </si>
  <si>
    <t>ALBERTO FRANKLIN MOYA</t>
  </si>
  <si>
    <t>https://community.secop.gov.co/Public/Tendering/OpportunityDetail/Index?noticeUID=CO1.NTC.6718633</t>
  </si>
  <si>
    <t>LAURA ALEJANDRA USECHE MARTINEZ</t>
  </si>
  <si>
    <t>https://community.secop.gov.co/Public/Tendering/OpportunityDetail/Index?noticeUID=CO1.NTC.6720222</t>
  </si>
  <si>
    <t>https://community.secop.gov.co/Public/Tendering/OpportunityDetail/Index?noticeUID=CO1.NTC.6728913</t>
  </si>
  <si>
    <t>LUCIA PATRICIA ESPARZA BAENA</t>
  </si>
  <si>
    <t>https://community.secop.gov.co/Public/Tendering/OpportunityDetail/Index?noticeUID=CO1.NTC.6728675</t>
  </si>
  <si>
    <t>HEIDY LUZ CUSARIA;LINA MARCELA FONSECA FAJARDO</t>
  </si>
  <si>
    <t>https://community.secop.gov.co/Public/Tendering/OpportunityDetail/Index?noticeUID=CO1.NTC.6736431&amp;isFromPublicArea=True&amp;isModal=False</t>
  </si>
  <si>
    <t>YOLEINER AUGUSTO MORALES DELGADO</t>
  </si>
  <si>
    <t>Prestar sus servicios de apoyo a la gestión en la Oficina de Gestión Territorial, Emergencias y Desastres del Ministerio de Salud y Protección Social, para apoyar el Fortalecimiento de las Capacidades básicas de las Entidades Territoriales en el componente de gestión del riesgo y desastres en salud.</t>
  </si>
  <si>
    <t>https://community.secop.gov.co/Public/Tendering/OpportunityDetail/Index?noticeUID=CO1.NTC.6738866</t>
  </si>
  <si>
    <t>HAMIR SMITH MENA HINESTROZA</t>
  </si>
  <si>
    <t>https://community.secop.gov.co/Public/Tendering/OpportunityDetail/Index?noticeUID=CO1.NTC.6742565</t>
  </si>
  <si>
    <t>Prestar servicios profesionales para apoyar a la OTIC del Ministerio de Salud y Protección Social en análisis de los requerimientos, evaluación y preparación de conceptos técnicos de soluciones apoyadas por herramientas TIC y realizar los seguimientos relacionados con los procesos del sistema integrado de gestión SIG.</t>
  </si>
  <si>
    <t>https://community.secop.gov.co/Public/Tendering/OpportunityDetail/Index?noticeUID=CO1.NTC.6745505</t>
  </si>
  <si>
    <t>https://community.secop.gov.co/Public/Tendering/OpportunityDetail/Index?noticeUID=CO1.NTC.6833905</t>
  </si>
  <si>
    <t>https://community.secop.gov.co/Public/Tendering/OpportunityDetail/Index?noticeUID=CO1.NTC.6761614</t>
  </si>
  <si>
    <t>https://community.secop.gov.co/Public/Tendering/OpportunityDetail/Index?noticeUID=CO1.NTC.6757624</t>
  </si>
  <si>
    <t>Prestar servicios profesionales a la Oficina de Promoción Social en el control de legalidad de los actos administrativos que incorporen la transversalización del enfoque diferencial requeridos en las estrategias para la atención integral en salud de población víctimas del conflicto armado.</t>
  </si>
  <si>
    <t>https://community.secop.gov.co/Public/Tendering/OpportunityDetail/Index?noticeUID=CO1.NTC.6769075</t>
  </si>
  <si>
    <t>https://community.secop.gov.co/Public/Tendering/OpportunityDetail/Index?noticeUID=CO1.NTC.6868722</t>
  </si>
  <si>
    <t>https://community.secop.gov.co/Public/Tendering/OpportunityDetail/Index?noticeUID=CO1.NTC.6766965</t>
  </si>
  <si>
    <t>https://community.secop.gov.co/Public/Tendering/OpportunityDetail/Index?noticeUID=CO1.NTC.6780196</t>
  </si>
  <si>
    <t>MANUEL DE JESUS CORREA BARBOSA</t>
  </si>
  <si>
    <t>https://community.secop.gov.co/Public/Common/GoogleReCaptcha/Index?previousUrl=https%3a%2f%2fcommunity.secop.gov.co%2fPublic%2fTendering%2fOpportunityDetail%2fIndex%3fnoticeUID%3dCO1.NTC.6779865%26isFromPublicArea%3dTrue%26isModal%3dFalse</t>
  </si>
  <si>
    <t>MARBY ALEJANDRA REYES RAMIREZ</t>
  </si>
  <si>
    <t>Prestación de servicios profesionales a la Dirección de Epidemiología y Demografía, grupo de Gestión del Conocimiento y Fuentes de Información con énfasis en la ejecución de estudios poblacionales según necesidades del Ministerio.</t>
  </si>
  <si>
    <t>https://community.secop.gov.co/Public/Tendering/OpportunityDetail/Index?noticeUID=CO1.NTC.6768808</t>
  </si>
  <si>
    <t>NELSON ANDRES MEJIA NARVAEZ</t>
  </si>
  <si>
    <t>Prestar servicios profesionales como asesor jurídico en temas propios relacionados con las funciones de la
Subdirección Administrativa y la estructuración, preparación y seguimiento a la ejecución de procesos contractuales</t>
  </si>
  <si>
    <t>https://community.secop.gov.co/Public/Tendering/OpportunityDetail/Index?noticeUID=CO1.NTC.6841094</t>
  </si>
  <si>
    <t>VANESSA ESCOBAR MARTINEZ</t>
  </si>
  <si>
    <t>https://community.secop.gov.co/Public/Tendering/OpportunityDetail/Index?noticeUID=CO1.NTC.6812120</t>
  </si>
  <si>
    <t>MARIA CAROLINA CUBIDES ORDOÑEZ</t>
  </si>
  <si>
    <t>https://community.secop.gov.co/Public/Tendering/OpportunityDetail/Index?noticeUID=CO1.NTC.6777411&amp;isFromPublicArea=True&amp;isModal=False</t>
  </si>
  <si>
    <t>LISSETH HERLIDES CAMARGO DORIA</t>
  </si>
  <si>
    <t>https://community.secop.gov.co/Public/Tendering/OpportunityDetail/Index?noticeUID=CO1.NTC.6799348&amp;isFromPublicArea=True&amp;isModal=False</t>
  </si>
  <si>
    <t>Brindar asistencias técnicas a la Oficina de Calidad, en los procesos de gestión operativa del sistema de
información para la calidad.</t>
  </si>
  <si>
    <t>https://community.secop.gov.co/Public/Common/GoogleReCaptcha/Index?previousUrl=https%3a%2f%2fcommunity.secop.gov.co%2fPublic%2fTendering%2fOpportunityDetail%2fIndex%3fnoticeUID%3dCO1.NTC.6805143%26isFromPublicArea%3dTrue%26isModal%3dFalse</t>
  </si>
  <si>
    <t>Prestación de servicios de apoyo a la gestión a la Oficina de Promoción Social,
para el desarrollo de la gestión administrativa requerida para el seguimiento, la organización, clasificación
y trámite de información de la población Victima de conflicto armado.</t>
  </si>
  <si>
    <t>https://community.secop.gov.co/Public/Tendering/OpportunityDetail/Index?noticeUID=CO1.NTC.6812179</t>
  </si>
  <si>
    <t>Prestar servicios profesionales al Grupo de Convivencia social y ciudadanía en las gestiones de acompañamiento en la ejecución y cierre de proyectos para el desarrollo de acciones dirigidas a la promoción de la convivencia, la prevención del consumo de sustancias psicoactivas y la reducción de riesgos y daños asociados.</t>
  </si>
  <si>
    <t>https://community.secop.gov.co/Public/Tendering/OpportunityDetail/Index?noticeUID=CO1.NTC.6811842</t>
  </si>
  <si>
    <t>Prestar servicios profesionales a la Oficina de Promoción Social para apoyar desde el componente jurídico el seguimiento y cierre de las transferencias realizadas a entidades territoriales y ESE.</t>
  </si>
  <si>
    <t>https://community.secop.gov.co/Public/Tendering/OpportunityDetail/Index?noticeUID=CO1.NTC.6814125</t>
  </si>
  <si>
    <t>Prestar servicios profesionales a la DPSAP brindando asistencia técnica, articulando el componente de planeación, técnico, financiero y jurídico, para el diseño, actualización, implementación, seguimiento y evaluación de planes, programas, proyectos, normatividad, lineamientos técnicos y metodologías para el fortalecimiento de la gestión integral.</t>
  </si>
  <si>
    <t>https://community.secop.gov.co/Public/Tendering/OpportunityDetail/Index?noticeUID=CO1.NTC.6811928</t>
  </si>
  <si>
    <t>Prestar servicios profesionales al grupo de gestión para la promoción y prevención en la gestión técnica, operativa y administrativa para el monitoreo de los equipos básicos en salud en el marco de promoción de la salud y prevención de la enfermedad</t>
  </si>
  <si>
    <t>https://community.secop.gov.co/Public/Tendering/OpportunityDetail/Index?noticeUID=CO1.NTC.6841775</t>
  </si>
  <si>
    <t>LUIS FERNANDO TIQUE YARA</t>
  </si>
  <si>
    <t>https://community.secop.gov.co/Public/Tendering/OpportunityDetail/Index?noticeUID=CO1.NTC.681 4649&amp;isFromPublicArea=True&amp;isModal=False</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</si>
  <si>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</si>
  <si>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AURA MILENA VILLA IGLESIA</t>
  </si>
  <si>
    <t>Prestación de servicios profesionales en asuntos jurídicos contractuales para apoyar las actividades referidas en el proceso Gestión de la Contratación en su etapa de precontractual y contractual.</t>
  </si>
  <si>
    <t>https://community.secop.gov.co/Public/Common/GoogleReCaptcha/Index?previousUrl=https%3a%2f%2fcommunity.secop.gov.co%2fPublic%2fTendering%2fOpportunityDetail%2fIndex%3fnoticeUID%3dCO1.NTC.6809148%26isFromPublicArea%3dTrue%26isModal%3dFalse</t>
  </si>
  <si>
    <t>MARIA FERNANDA CAICEDO GUTIERREZ</t>
  </si>
  <si>
    <t>Prestar servicios profesionales a la Dirección de Promoción y Prevención en el seguimiento territorial a los Equipos Básicos de salud, en el marco de la estrategia de Atención Primaria en Salud.</t>
  </si>
  <si>
    <t>https://community.secop.gov.co/Public/Tendering/OpportunityDetail/Index?noticeUID=CO1.NTC.6858209</t>
  </si>
  <si>
    <t>MARIA LUISA CASTILLO SANCHEZ</t>
  </si>
  <si>
    <t>https://community.secop.gov.co/Public/Tendering/OpportunityDetail/Index?noticeUID=CO1.NTC.6935902</t>
  </si>
  <si>
    <t>Prestar los servicios profesionales para asesorar al Ministerio de Salud y Protección Social en las actividades jurídicas y administrativas propias para el desempeño de los aplicativos misionales de la oficina TIC y de la entidad.</t>
  </si>
  <si>
    <t>https://community.secop.gov.co/Public/Tendering/OpportunityDetail/Index?noticeUID=CO1.NTC.6822363</t>
  </si>
  <si>
    <t>ALEJANDRO ARREDONDO PEÑARANDA</t>
  </si>
  <si>
    <t>https://community.secop.gov.co/Public/Tendering/OpportunityDetail/Index?noticeUID=CO1.NTC.6829452</t>
  </si>
  <si>
    <t>Prestar servicios de apoyo para el acompañamiento en el desarrollo de las estrategias de comunicación interna y externa del Ministerio de Salud y Protección Social</t>
  </si>
  <si>
    <t>https://community.secop.gov.co/Public/Tendering/OpportunityDetail/Index?noticeUID=CO1.NTC.6827253&amp;isFromPublicArea=True&amp;isModal=False</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</si>
  <si>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</si>
  <si>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https://community.secop.gov.co/Public/Tendering/OpportunityDetail/Index?noticeUID=CO1.NTC.6833581</t>
  </si>
  <si>
    <t>https://community.secop.gov.co/Public/Tendering/OpportunityDetail/Index?noticeUID=CO1.NTC.6833511</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</si>
  <si>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</si>
  <si>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https://community.secop.gov.co/Public/Tendering/ContractNoticePhases/View?PPI=CO1.PPI.28947195&amp;isFromPublicArea=True&amp;isModal=False</t>
  </si>
  <si>
    <t>LUZ JENNY GONZALEZ PEÑA</t>
  </si>
  <si>
    <t>Prestación de servicios profesionales para apoyar la gestión administrativa de los diferentes procesos y procedimientos que demande el Despacho de la Secretaria General del Ministerio de Salud y Protección Social con énfasis en las temáticas relacionadas con la Oficina de Promoción Social</t>
  </si>
  <si>
    <t>https://community.secop.gov.co/Public/Tendering/OpportunityDetail/Index?noticeUID=CO1.NTC.6840450</t>
  </si>
  <si>
    <t>LUISA FERNANDA GIRALDO CASTAÑEDA</t>
  </si>
  <si>
    <t>https://community.secop.gov.co/Public/Tendering/OpportunityDetail/Index?noticeUID=CO1.NTC.6830983</t>
  </si>
  <si>
    <t>https://community.secop.gov.co/Public/Tendering/OpportunityDetail/Index?noticeUID=CO1.NTC.6901513</t>
  </si>
  <si>
    <t>CLAUDIA ALEJANDRA BERMUDEZ BERMUDEZ</t>
  </si>
  <si>
    <t>https://community.secop.gov.co/Public/Tendering/OpportunityDetail/Index?noticeUID=CO1.NTC.6837366</t>
  </si>
  <si>
    <t>Prestar servicios profesionales a la Dirección de Promoción y Prevención en la gestión técnica, administrativa, seguimiento a la ejecución de los recursos asignados mediante transferencias para programas y estrategias de promoción y prevención.</t>
  </si>
  <si>
    <t>https://community.secop.gov.co/Public/Tendering/OpportunityDetail/Index?noticeUID=CO1.NTC.6864488</t>
  </si>
  <si>
    <t>KAREN LISSET JIMENEZ RODRIGUEZ</t>
  </si>
  <si>
    <t>Prestar servicios profesionales al grupo de curso de vida, en el seguimiento al plan de reducción de la mortalidad infantil</t>
  </si>
  <si>
    <t>https://community.secop.gov.co/Public/Tendering/OpportunityDetail/Index?noticeUID=CO1.NTC.6850992</t>
  </si>
  <si>
    <t>Prestar los servicios profesionales para apoyar a la Oficina de Tecnología de la Información y la Comunicación OTIC del Ministerio de Salud y Protección Social en la formulación y ajustes del rediseño institucional para el mejor desempeño de los aplicativos misionales de la entidad.</t>
  </si>
  <si>
    <t>https://community.secop.gov.co/Public/Tendering/OpportunityDetail/Index?noticeUID=CO1.NTC.6891206</t>
  </si>
  <si>
    <t>https://community.secop.gov.co/Public/Tendering/OpportunityDetail/Index?noticeUID=CO1.NTC.6856341</t>
  </si>
  <si>
    <t>DIANA MARCELA ROJAS JARAMILLO</t>
  </si>
  <si>
    <t>https://community.secop.gov.co/Public/Tendering/OpportunityDetail/Index?noticeUID=CO1.NTC.6856665</t>
  </si>
  <si>
    <t>CARLOS MARIO DURAN CAMELO</t>
  </si>
  <si>
    <t>Prestación de Servicios Profesionales a la Dirección de Epidemiología y Demografía, para el fortalecimiento técnico de los procesos tecnológicos en los Grupos Gestión de Conocimiento y Fuentes de Información, Grupo de Planeación en Salud Pública y el Grupo de Vigilancia.</t>
  </si>
  <si>
    <t>https://community.secop.gov.co/Public/Tendering/OpportunityDetail/Index?noticeUID=CO1.NTC.6855617</t>
  </si>
  <si>
    <t>DAVID FELIPE NUMPAQUE MATEUS</t>
  </si>
  <si>
    <t>https://community.secop.gov.co/Public/Tendering/OpportunityDetail/Index?noticeUID=CO1.NTC.6863778</t>
  </si>
  <si>
    <t>https://community.secop.gov.co/Public/Tendering/OpportunityDetail/Index?noticeUID=CO1.NTC.6851438</t>
  </si>
  <si>
    <t>https://community.secop.gov.co/Public/Tendering/OpportunityDetail/Index?noticeUID=CO1.NTC.6858545</t>
  </si>
  <si>
    <t>https://community.secop.gov.co/Public/Tendering/OpportunityDetail/Index?noticeUID=CO1.NTC.6871445</t>
  </si>
  <si>
    <t>https://community.secop.gov.co/Public/Tendering/OpportunityDetail/Index?noticeUID=CO1.NTC.6876542</t>
  </si>
  <si>
    <t>WILMER LEONARDO DIAZ SANCHEZ</t>
  </si>
  <si>
    <t>https://community.secop.gov.co/Public/Tendering/OpportunityDetail/Index?noticeUID=CO1.NTC.6867219</t>
  </si>
  <si>
    <t>ADRIANA STEFANY GUTIERREZ SUAREZ</t>
  </si>
  <si>
    <t>https://community.secop.gov.co/Public/Tendering/OpportunityDetail/Index?noticeUID=CO1.NTC.6947442</t>
  </si>
  <si>
    <t>https://community.secop.gov.co/Public/Tendering/OpportunityDetail/Index?noticeUID=CO1.NTC.6870312</t>
  </si>
  <si>
    <t>DIEGO ALEJANDRO MOLANO ALBA</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</si>
  <si>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t>
  </si>
  <si>
    <t>https://community.secop.gov.co/Public/Tendering/OpportunityDetail/Index?noticeUID=CO1.NTC.6881119</t>
  </si>
  <si>
    <t>https://community.secop.gov.co/Public/Tendering/OpportunityDetail/Index?noticeUID=CO1.NTC.6900644</t>
  </si>
  <si>
    <t>https://community.secop.gov.co/Public/Tendering/OpportunityDetail/Index?noticeUID=CO1.NTC.6881150</t>
  </si>
  <si>
    <t>MICHELLE MATEUS YEPES</t>
  </si>
  <si>
    <t>Prestar servicios profesionales al Grupo de Convivencia social y ciudadanía en las gestiones de seguimiento y acompañamiento técnico en la ejecución y cierre de proyectos para el desarrollo de acciones dirigidas a la promoción de la convivencia, la prevención del consumo de sustancias psicoactivas y la reducción de riesgos y daños asociados.</t>
  </si>
  <si>
    <t>https://community.secop.gov.co/Public/Tendering/OpportunityDetail/Index?noticeUID=CO1.NTC.6876612</t>
  </si>
  <si>
    <t>https://community.secop.gov.co/Public/Tendering/OpportunityDetail/Index?noticeUID=CO1.NTC.6902625</t>
  </si>
  <si>
    <t>https://community.secop.gov.co/Public/Tendering/OpportunityDetail/Index?noticeUID=CO1.NTC.6888707</t>
  </si>
  <si>
    <t>https://community.secop.gov.co/Public/Tendering/OpportunityDetail/Index?noticeUID=CO1.NTC.6893014</t>
  </si>
  <si>
    <t>Prestar servicios profesionales para apoyar la gestión de relaciones internacionales del sector salud y protección social, en lo referente a la posición del país en temas de derechos humanos.</t>
  </si>
  <si>
    <t>https://community.secop.gov.co/Public/Tendering/OpportunityDetail/Index?noticeUID=CO1.NTC.6901223</t>
  </si>
  <si>
    <t>Prestar servicios profesionales a la Subdirección de Enfermedades Transmisibles en el seguimiento al plan de
eliminación de las enfermedades transmisibles.</t>
  </si>
  <si>
    <t>https://community.secop.gov.co/Public/Tendering/OpportunityDetail/Index?noticeUID=CO1.NTC.6896393</t>
  </si>
  <si>
    <t>Prestar servicios profesionales para la elaboración y revisión de los documentos y actos administrativos de temas relacionados con salud pública.</t>
  </si>
  <si>
    <t>https://community.secop.gov.co/Public/Tendering/OpportunityDetail/Index?noticeUID=CO1.NTC.6908142</t>
  </si>
  <si>
    <t>https://community.secop.gov.co/Public/Tendering/OpportunityDetail/Index?noticeUID=CO1.NTC.6902365</t>
  </si>
  <si>
    <t>Prestar servicios profesionales a la Oficina de Promoción Social para la formulación de estándares de servicios
sociosanitarios</t>
  </si>
  <si>
    <t>DIEGO FERNANDO PICON YEPES</t>
  </si>
  <si>
    <t>https://community.secop.gov.co/Public/Tendering/OpportunityDetail/Index?noticeUID=CO1.NTC.6916521</t>
  </si>
  <si>
    <t>https://community.secop.gov.co/Public/Tendering/OpportunityDetail/Index?noticeUID=CO1.NTC.6913766</t>
  </si>
  <si>
    <t>https://community.secop.gov.co/Public/Tendering/OpportunityDetail/Index?noticeUID=CO1.NTC.6908238</t>
  </si>
  <si>
    <t>https://community.secop.gov.co/Public/Tendering/OpportunityDetail/Index?noticeUID=CO1.NTC.6913801</t>
  </si>
  <si>
    <t>ALEXANDRA CASADIEGOS JAIME</t>
  </si>
  <si>
    <t>https://community.secop.gov.co/Public/Tendering/OpportunityDetail/Index?noticeUID=CO1.NTC.6934228</t>
  </si>
  <si>
    <t>https://community.secop.gov.co/Public/Tendering/OpportunityDetail/Index?noticeUID=CO1.NTC.6925704</t>
  </si>
  <si>
    <t>Prestar servicios profesionales al MSPS en la Oficina Asesora de Planeación y Estudios Sectoriales para las gestiones, formulación y seguimiento a los planes, programas, proyectos que contribuyan a la generación de conocimiento e información de valor en la planeación sectorial e institucional del Sector Salud.</t>
  </si>
  <si>
    <t>https://community.secop.gov.co/Public/Tendering/OpportunityDetail/Index?noticeUID=CO1.NTC.6914305</t>
  </si>
  <si>
    <t>ANDRES ORJUELA</t>
  </si>
  <si>
    <t>Prestar servicios profesionales a la DPSAP brindando asistencia y apoyo técnico en la implementación de acciones para el seguimiento a la ejecución de recursos asignados a las Entidades Territoriales e IPS, para el fortalecimiento de la gestión integral.</t>
  </si>
  <si>
    <t>https://community.secop.gov.co/Public/Tendering/OpportunityDetail/Index?noticeUID=CO1.NTC.6931545</t>
  </si>
  <si>
    <t>Prestar servicios profesionales a la dirección de promoción y prevención en el proceso de monitoreo y seguimiento de los planes, programas y proyectos de salud pública a cargo de la dirección de promoción y prevención</t>
  </si>
  <si>
    <t>https://community.secop.gov.co/Public/Tendering/OpportunityDetail/Index?noticeUID=CO1.NTC.6947752</t>
  </si>
  <si>
    <t>https://community.secop.gov.co/Public/Tendering/OpportunityDetail/Index?noticeUID=CO1.NTC.6925661</t>
  </si>
  <si>
    <t>Prestar servicios profesionales a la Oficina de Promoción Social para la actualización del aplicativo PAPSIVI web.</t>
  </si>
  <si>
    <t>https://community.secop.gov.co/Public/Tendering/OpportunityDetail/Index?noticeUID=CO1.NTC.6944262</t>
  </si>
  <si>
    <t>DAVID STIVEN REYES CANTOR</t>
  </si>
  <si>
    <t>https://community.secop.gov.co/Public/Tendering/OpportunityDetail/Index?noticeUID=CO1.NTC.6945479</t>
  </si>
  <si>
    <t>https://community.secop.gov.co/Public/Tendering/OpportunityDetail/Index?noticeUID=CO1.NTC.6930644</t>
  </si>
  <si>
    <t>https://community.secop.gov.co/Public/Tendering/OpportunityDetail/Index?noticeUID=CO1.NTC.6940540</t>
  </si>
  <si>
    <t>https://community.secop.gov.co/Public/Tendering/OpportunityDetail/Index?noticeUID=CO1.NTC.6930444</t>
  </si>
  <si>
    <t>Prestar servicios profesionales al Viceministerio de Salud Pública y Prestación de Servicios, brindando asistencia jurídica, en la formulación y ajuste de lineamientos técnicos, instrumentos y normatividad que coadyuve en el fortalecimiento de la capacidad institucional de las entidades territoriales.</t>
  </si>
  <si>
    <t>https://community.secop.gov.co/Public/Tendering/OpportunityDetail/Index?noticeUID=CO1.NTC.6936795</t>
  </si>
  <si>
    <t>CAMILO ERNESTO ISAZA MORENO</t>
  </si>
  <si>
    <t>Prestación de servicios profesionales para apoyar el desarrollo de actividades metodológicas del clima laboral y
cultura organizacional, para la gestión del talento humano de la entidad, a través de la aplicación de instrumentos
garantizando la participación de los servidores públicos</t>
  </si>
  <si>
    <t>https://community.secop.gov.co/Public/Tendering/OpportunityDetail/Index?noticeUID=CO1.NTC.6935964</t>
  </si>
  <si>
    <t>https://community.secop.gov.co/Public/Tendering/OpportunityDetail/Index?noticeUID=CO1.NTC.6941531</t>
  </si>
  <si>
    <t>Brindar asistencia y apoyo técnico a la DPSAP en el diseño, actualización e implementación de los lineamientos técnicos que contribuyan al diseño, rediseño institucional y fortalecimiento de la capacidad institucional en los diferentes niveles del sistema de salud para lograr una gestión integral</t>
  </si>
  <si>
    <t>https://community.secop.gov.co/Public/Tendering/OpportunityDetail/Index?noticeUID=CO1.NTC.6944938</t>
  </si>
  <si>
    <t>ADRIANA DEL SOCORRO GARZON HOYOS</t>
  </si>
  <si>
    <t>BRANDON JAVIER FRANCO PARRA</t>
  </si>
  <si>
    <t>https://community.secop.gov.co/Public/Tendering/OpportunityDetail/Index?noticeUID=CO1.NTC.6945836</t>
  </si>
  <si>
    <t>PAOLA ANDREA MORENO PARRA</t>
  </si>
  <si>
    <t>GUILLERMO JOSE PILONIETA DIAZ</t>
  </si>
  <si>
    <t>https://community.secop.gov.co/Public/Tendering/OpportunityDetail/Index?noticeUID=CO1.NTC.6950205</t>
  </si>
  <si>
    <t>MABEL ANDREA SUA TOLEDO</t>
  </si>
  <si>
    <t>Prestar servicios profesionales a la DPSAP para brindar asistencia técnica a las entidades territoriales para el fortalecimiento de las capacidades en los procesos de prestación de los servicios de salud en la organización en redes integrales e integrada.</t>
  </si>
  <si>
    <t>LAURA CRISTINA DUARTE OSORIO</t>
  </si>
  <si>
    <t>Prestar servicios profesionales a la DPSAP para brindar asistencia técnica a Empresas Sociales del Estado, administradoras de Infraestructura Pública de Prestación de Servicios y Entidades Territoriales, en el diseño, actualización, implementación y seguimiento a la gestión financiera.</t>
  </si>
  <si>
    <t>https://community.secop.gov.co/Public/Tendering/OpportunityDetail/Index?noticeUID=CO1.NTC.6962462</t>
  </si>
  <si>
    <t>VICTOR HUGO BARRIOS TAO</t>
  </si>
  <si>
    <t>Brindar asistencia técnica a la DPSAP en el seguimiento y ejecución de los proyectos aprobados por el MSPS para el fortalecimiento de la capacidad institucional, en las entidades territoriales.</t>
  </si>
  <si>
    <t>Prestar servicios profesionales brindando asistencia técnica al MSPS en la definición y ejecución de los procesos que requiera la infraestructura del complejo hospitalario San Juan de Dios.</t>
  </si>
  <si>
    <t>Prestar servicios profesionales al MSPS brindando asistencia y apoyo jurídico en el seguimiento a la ejecución de los recursos asignados para el desarrollo de los proyectos de infraestructura y dotación en salud.</t>
  </si>
  <si>
    <t>DUVAN ALEXIS FRANCO MENDOZA</t>
  </si>
  <si>
    <t>Prestar servicios profesionales a la DPAP brindando asistencia técnica en el seguimiento a la ejecución de los contratos asociados a planes programas y proyectos.</t>
  </si>
  <si>
    <t>WILSON FELIPE NARANJO BEDOYA</t>
  </si>
  <si>
    <t>LIZETH ALEXANDRA SANCHEZ SUAREZ</t>
  </si>
  <si>
    <t>Prestar servicios profesionales a la Dirección de Promoción y Prevención en el seguimiento territorial a los quipos Básicos de salud, en el marco de la estrategia de Atención Primaria en Salud.</t>
  </si>
  <si>
    <t>JADINSON ALFONSO PINTO BOLAÑO</t>
  </si>
  <si>
    <t>XIMENA ANDREA VASQUEZ VASQUEZ</t>
  </si>
  <si>
    <t>MARJENIS JOHANA RUIZ AGUILAR</t>
  </si>
  <si>
    <t>Prestar servicios profesionales a la DPSAP brindando asistencia técnica en procesos de planeación y financieros, respecto de la asignación de recursos y seguimiento a los planes, procesos, programas y proyectos viabilizados y/o aprobados por el MSPS.</t>
  </si>
  <si>
    <t>Prestar servicios profesionales de apoyo jurídico al Despacho del Ministro en los diferentes planes, programas de salud pública.</t>
  </si>
  <si>
    <t>PIEDAD DE JESUS MANOTAS BERDUGO</t>
  </si>
  <si>
    <t>Prestar servicios profesionales a la DPSAP brindando asistencia técnica en el diseño, actualización, implementación, seguimiento y soporte a los procesos y sistemas de Información.</t>
  </si>
  <si>
    <t>Prestar sus servicios profesionales al Ministerio de Salud y Protección Social, para apoyar la asistencia técnica e implementación de sistemas de información en la Oficina de Gestión Territorial, Emergencias y Desastres</t>
  </si>
  <si>
    <t>SINEY MARGOTH DE LA CRUZ BRAVO</t>
  </si>
  <si>
    <t>MARIA ALEJANDRA MONTOYA BERMUDEZ</t>
  </si>
  <si>
    <t>Brindar asistencia técnica a la DPSAP en el seguimiento y ejecución de los proyectos aprobados por el MSPS para el
fortalecimiento de la capacidad institucional, en las entidades territoriales.</t>
  </si>
  <si>
    <t>Apoyo y soporte profesional a la DPSAP brindando asistencia técnica a la Subdirección de Servicios de Salud en el análisis, formulación, gestión integral y seguimiento a los proyectos de infraestructura y dotación en salud, en articulación con el Sistema Único de Habilitación.</t>
  </si>
  <si>
    <t>Apoyar a la Oficina de Calidad, en la adecuación del observatorio Nacional de Calidad de Salud.</t>
  </si>
  <si>
    <t>DIEGO ALEJANDRO CALLE AGUDELO</t>
  </si>
  <si>
    <t>Prestar servicios profesionales a la Dirección de Promoción y Prevención en el seguimiento territorial a los
Equipos Básicos de salud, en el marco de la estrategia de Atención Primaria en Salud</t>
  </si>
  <si>
    <t>Prestación de Servicios Profesionales para apoyar a la Oficina de Tecnología de la Información y la Comunicación OTIC del Ministerio de Salud y Protección Social, en gestionar desde la parte técnica el desarrollo del sistema nacional de información y banco de datos del sector salud y protección social.</t>
  </si>
  <si>
    <t>Prestar servicios profesionales al Viceministerio de Salud Pública y Prestación de Servicios, brindando asistencia
técnica para articular y hacer seguimiento a las directrices y lineamientos relacionados con la gestión de la prestación
de los servicios e infraestructura en salud con enfoque territorial, poblacional y diferencial en el marco del modelo de
salud basado en la Atención Primaria en Salud.</t>
  </si>
  <si>
    <t>LEIDY JULIETA LOPEZ GONZALEZ</t>
  </si>
  <si>
    <t>Prestar servicios profesionales de apoyando al Grupo de Entidades Liquidadas para la recuperación, migración,
actualización, mantenimiento y soporte del Sistema Integrado de Información- SII para la gestión del Pasivo Social de
la Empresa Puertos de Colombia.</t>
  </si>
  <si>
    <t>Prestar servicios profesionales al Ministerio de Salud y Protección Social en el fortalecimiento a la planeación institucional en la Oficina Asesora de Planeación y Estudios Sectoriales en articulación con los planes, programas, proyectos, Políticas públicas y los sistemas integrados de Gestión en el sector Salud.</t>
  </si>
  <si>
    <t>LAURA ALEJADNRA HOYOS CARTAGENA</t>
  </si>
  <si>
    <t>ADRIANA HERNANDEZ OVALLE</t>
  </si>
  <si>
    <t>Prestar servicios profesionales a la Dirección de Promoción y Prevención en el seguimiento territorial a los
Equipos Básicos de salud, en el marco de la estrategia de Atención Primaria en Salud.</t>
  </si>
  <si>
    <t>Prestar servicios profesionales a la DPSAP en la viabilización, implementación, seguimiento y evaluación a los
lineamientos y políticas definidos por el MSPS.</t>
  </si>
  <si>
    <t>GUSTAVO PINTO RUBIO</t>
  </si>
  <si>
    <t>MARIA ALEJANDRA OROSTEGUI SANTANDER</t>
  </si>
  <si>
    <t>Prestación de servicios profesionales a la dirección de desarrollo del talento humano en salud para la implementación de acciones en relación con la actualización de perfiles y competencias del talento humano en salud del nivel tecnólogo y profesional.</t>
  </si>
  <si>
    <t>Prestar servicios profesionales para apoyar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</si>
  <si>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MAYRA ALEJANDRA GONZALEZ RIAÑO</t>
  </si>
  <si>
    <t>Prestar servicios profesionales a la Subdirección de Salud Ambiental para la consolidación, análisis de la información
de gestión del programa de zoonosis territorial, la actualización de las actas de Inspección, vigilancia y control sanitario
a establecimientos veterinarios y generar insumos para los criterios de habilitación de unidades móviles de
esterilización de perros y gatos.</t>
  </si>
  <si>
    <t>Prestar servicios profesionales a la Dirección de Promoción y Prevención en el seguimiento territorial a los
Equipos Básicos de salud, en el marco de la estrategia de Atención Primaria en Salud._x000D_</t>
  </si>
  <si>
    <t>STEPHANY MISHELL MARTINEZ MERA</t>
  </si>
  <si>
    <t>Prestar servicios profesionales brindando asistencia técnica a la DPSAP en desarrollo de los lineamientos e instrumentos en salud pública, en el marco de la organización de redes integrales e integradas, con enfoque territorial, poblacional y diferencial.</t>
  </si>
  <si>
    <t>YENNY PATRICIA JIMENEZ BOLIVAR</t>
  </si>
  <si>
    <t>Prestar servicios profesionales para apoyar las actividades definidas en el proceso de Ejecución y Liquidación
Contractual en asuntos de infraestructura en salud.</t>
  </si>
  <si>
    <t>KELLYS EMILSEN VASQUEZ</t>
  </si>
  <si>
    <t>Prestar sus servicios profesionales a la Oficina de Gestión Territorial, Emergencias y Desastres del Ministerio de Salud y Protección Social, para apoyar la planeación estratégica y articulación con el PND en el marco de la gestión del riesgo de desastres en salud.</t>
  </si>
  <si>
    <t>Prestación de servicios profesionales para el acompañamiento en el desarrollo de las estrategias de comunicación interna y externa del Ministerio de salud y Protección Social</t>
  </si>
  <si>
    <t>Prestación de servicios profesionales para el acompañamiento en el desarrollo de las estrategias de comunicación interna y externa del Ministerio de salud y Protección Social.</t>
  </si>
  <si>
    <t>Prestar servicios profesionales a la Oficina de Promoción Social en el seguimiento, control y reporte de información de los planes, programas y proyectos con poblaciones vulnerables</t>
  </si>
  <si>
    <t>Prestar servicios profesionales a la Oficina de Promoción Social para la gestión financiera y presupuestal que se
requiere en la implementación de planes, programas y proyectos para población en condición de vulnerabilidad.</t>
  </si>
  <si>
    <t>Prestar servicios profesionales para apoyar técnicamente a la subdirección de salud ambiental, desarrollando
actividades enmarcadas en los componentes de cambio climático y zoonosis, así como también en el seguimiento a
la gestión territorial en salud ambiental- aplicativo GETSA</t>
  </si>
  <si>
    <t>SANTIAGO MONTOYA JAUREGUI</t>
  </si>
  <si>
    <t>Prestación de servicios profesionales para el acompañamiento en el desarrollo de las estrategias de comunicación
interna y externa del Ministerio de Salud y Protección Social.</t>
  </si>
  <si>
    <t>Prestar servicios profesionales a la Dirección de Promoción y Prevención para el desarrollo de estrategias de
comunicación que den respuesta a los planes, programas y proyectos de promoción de la salud y prevención de la
enfermedad.</t>
  </si>
  <si>
    <t>ADRIANA LILIANA IBAÑEZ JIMENEZ</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</si>
  <si>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</si>
  <si>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MARTHA LILIANA TUNJO LOPEZ</t>
  </si>
  <si>
    <t>Prestar servicios profesionales al grupo de gestión para la promoción y prevención en la gestión técnica y el seguimiento a la implementación de la estrategia de Equipos Básicos de Salud en los territorios.</t>
  </si>
  <si>
    <t>Brindar asistencia y apoyo técnico a la DPSAP en la definición e implementación de políticas y estrategias encaminadas a la ejecución de proyectos de Infraestructura y dotación en salud en el componente de telesalud /telemedicina.</t>
  </si>
  <si>
    <t>Prestar servicios profesionales para apoyar la implementación de la política de servicio al ciudadano mediante la gestión de los diferentes canales de interacción</t>
  </si>
  <si>
    <t>Apoyar al Grupo Gestor de Canales de Atención y Peticiones Ciudadanas en la implementación de la política de servicio al ciudadano mediante acciones para personas con discapacidad auditiva.</t>
  </si>
  <si>
    <t>SANDRA LORENA CRUZ QUINTERO</t>
  </si>
  <si>
    <t>YANINA DEL PILAR AREVALO ARIZA</t>
  </si>
  <si>
    <t>Prestar servicios profesionales a la Oficina de Promoción Social en la formulación, programación,
seguimiento, control de los planes, programas y proyectos con poblaciones vulnerables.</t>
  </si>
  <si>
    <t>Prestar servicios profesionales para brindar asistencia a la DPSAP en la articulación, actualización de la normatividad y lineamientos del Sistema Único de Habilitación asociado a Infraestructura y dotación en salud, la estrategia de APS y el módelo de salud.</t>
  </si>
  <si>
    <t>Prestar servicios profesionales para apoyar jurídicamente a la DPSAP en el desarrollo y seguimiento a la ejecución de
planes programas, proyectos, acuerdos, sentencias y temas contractuales</t>
  </si>
  <si>
    <t>GUILLERMO LEON ZAPATA SAAVEDRA</t>
  </si>
  <si>
    <t>Prestar servicios profesionales a la Dirección de Promoción y Prevención en el seguimiento territorial a los Equipos Básicos de salud, en el marco de la estrategia de Atención Primaria en Salud</t>
  </si>
  <si>
    <t>DIEGO ALEJANDRO LOPEZ LOPEZ</t>
  </si>
  <si>
    <t>Prestar servicios profesionales para apoyar a la oficina de control Interno en la gestión de las peticiones de la
contraloría general de República y en la elaboración de informes de seguimiento y de auditorías</t>
  </si>
  <si>
    <t>Prestar servicios profesionales para apoyar las actividades asociadas al componente financiero y trámites pre y postcontractuales de los recursos asignados al grupo de comunicaciones con cargo al proyecto de inversión "Optimización de las capacidades de gestión del Ministerio de Salud y Protección Social nacional".</t>
  </si>
  <si>
    <t>MARIA ELENA SOLANO QUIÑONEZ</t>
  </si>
  <si>
    <t>Prestar sus servicios técnicos y de apoyo a la gestión en la Oficina de Gestión Territorial, Emergencias y Desastres del Ministerio de Salud y Protección Social, para apoyar el fortalecimiento institucional y capacidades territoriales en gestión del riesgo de emergencias y desastres y atención humanitaria en salud.</t>
  </si>
  <si>
    <t>ADRIANA YANIRA LOZANO CAYCEDO</t>
  </si>
  <si>
    <t>SILDREY ALBORNOZ RENTERIA</t>
  </si>
  <si>
    <t>Prestar servicios profesionales en el área contable apoyando el desarrollo del Plan Anual de Auditorías a cargo de la Oficina de Control Interno.</t>
  </si>
  <si>
    <t>MARIA ALEJANDRA SALGADO DIAZ</t>
  </si>
  <si>
    <t>Prestar servicios profesionales al Viceministerio de Salud Pública y Prestación de Servicios, brindando asistencia técnica para articular y hacer seguimiento a las directrices y lineamientos relacionados con la gestión de la prestación de los servicios e infraestructura en salud con enfoque territorial, poblacional y diferencial en el marco del modelo de salud basado en la Atención Primaria en Salud.</t>
  </si>
  <si>
    <t>JUAN CARLOS TRIBIN PEREA</t>
  </si>
  <si>
    <t>Prestar servicios profesionales en la Oficina de Control Interno como apoyo en la ejecución de auditorías internas y elaboración de informes de seguimiento, relacionados con las TIC.</t>
  </si>
  <si>
    <t>Prestar sus servicios profesionales en la Oficina de Gestión Territorial, Emergencias y Desastres del Ministerio de Salud y Protección Social, para apoyar el fortalecimiento institucional y capacidades territoriales en gestión del riesgo de emergencias y desastres y atención humanitaria en salud</t>
  </si>
  <si>
    <t>CARLOS LEONARDO ORTEGON BARINAS</t>
  </si>
  <si>
    <t>Prestar servicios profesionales que en el marco jurídico, apoyen la ejecución del Plan Anual de Auditorías y seguimientos a cargo de la Oficina de Control Interno.</t>
  </si>
  <si>
    <t>Prestar servicios profesionales de apoyo, en el ejercicio de las auditorías internas e informes de seguimiento y
evaluación a cargo de la Oficina de Control Interno del Ministerio</t>
  </si>
  <si>
    <t>Prestar sus servicios profesionales en la Oficina de Gestión Territorial, Emergencias y Desastres del Ministerio de Salud y Protección Social, para apoyar el Fortalecimiento de las Capacidades básicas de las Entidades Territoriales en el componente de gestión del riesgo y desastres en salud.</t>
  </si>
  <si>
    <t>DARWIN IDARRAGA PRIETO</t>
  </si>
  <si>
    <t>Brindar apoyo a la subdirección de Infraestructura en los procesos de gestión y consolidación de información, en infraestructura y dotación hospitalaria en desarrollo del Plan Maestro de Infraestructura y Dotación en Salud</t>
  </si>
  <si>
    <t>Brindar asistencia técnica a la DPSAP en la actualización técnica y normativa de los instrumentos y herramientas que influyen en la calidad de los servicios de salud asociada a los componentes de infraestructura física en salud y dotación hospitalaria, en el marco del Sistema Único de Habilitación</t>
  </si>
  <si>
    <t>CTO</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</si>
  <si>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Social.</t>
  </si>
  <si>
    <t>https://community.secop.gov.co/Public/Tendering/OpportunityDetail/Index?noticeUID=CO1.NTC.3966147&amp;isFromPublicArea=True&amp;isModal=False</t>
  </si>
  <si>
    <t>JOHANNA FERNANDA VILLARREAL GUZMAN</t>
  </si>
  <si>
    <t>Prestar servicios profesionales para apoyar la estructuración, gestión, implementación y seguimiento a las operaciones de crédito con la Banca Multilateral con la cual el Ministerio de Salud y Protección Social tiene relacionamiento, en el marco de las prioridades institucionales del sector salud y protección social.</t>
  </si>
  <si>
    <t>https://community.secop.gov.co/Public/Tendering/ContractNoticePhases/View?PPI=CO1.PPI.22771542&amp;isFromPublicArea=True&amp;isModal=False</t>
  </si>
  <si>
    <t>Prestar servicios profesionales en temas jurídicos para apoyar las actividades requeridas en el proceso de Gestión de la Contratación en su etapa de preparación y estructuración de procesos de contratación relacionados con el enfoque diferencial.</t>
  </si>
  <si>
    <t>https://community.secop.gov.co/Public/Tendering/OpportunityDetail/Index?noticeUID=CO1.NTC.3942349&amp;isFromPublicArea=True&amp;isModal=False</t>
  </si>
  <si>
    <t>JOHN MAURICIO OTALVARO CORTES</t>
  </si>
  <si>
    <t>Prestar servicios profesionales en temas jurídicos para apoyar las actividades requeridas en el proceso de Gestión de la Contratación en su etapa de preparación y estructuración de procesos de contratación relacionados con el enfoque diferencial</t>
  </si>
  <si>
    <t>https://community.secop.gov.co/Public/Tendering/OpportunityDetail/Index?noticeUID=CO1.NTC.3912515&amp;isFromPublicArea=True&amp;isModal=False</t>
  </si>
  <si>
    <t>CAMILO ANDRES BECERRA BETANCOURT</t>
  </si>
  <si>
    <t>Prestación de servicios profesionales para apoyar las actividades referidas en el proceso Gestión de la Contratación en su etapa de preparación, estructuración y revisión de los procesos de contratación relacionados con la atención primaria y la prestación de servicios.</t>
  </si>
  <si>
    <t>https://community.secop.gov.co/Public/Tendering/OpportunityDetail/Index?noticeUID=CO1.NTC.3903341&amp;isFromPublicArea=True&amp;isModal=False</t>
  </si>
  <si>
    <t>Prestación de servicios profesionales para brindar apoyo a la Subdirección de Gestión del Talento Humano, en el desarrollo de las estrategias que hacen parte del programa de talento humano "entorno laboral saludable sostenible", especialmente la Estrategia Formación y Capacitación.</t>
  </si>
  <si>
    <t>https://community.secop.gov.co/Public/Tendering/OpportunityDetail/Index?noticeUID=CO1.NTC.3920970&amp;isFromPublicArea=True&amp;isModal=False</t>
  </si>
  <si>
    <t>LIUDMILA POVEDA VARGAS</t>
  </si>
  <si>
    <t>Prestación de servicios profesionales para apoyar a la Subdirección de Gestión del Talento Humano en las diversas actividades que se requieren dentro del Sistema de Gestión de Seguridad y Salud en el Trabajo</t>
  </si>
  <si>
    <t>https://community.secop.gov.co/Public/Tendering/OpportunityDetail/Index?noticeUID=CO1.NTC.3952577&amp;isFromPublicArea=True&amp;isModal=False</t>
  </si>
  <si>
    <t>Prestación de servicios profesionales para apoyar las actividades de promoción de la salud, prevención de
enfermedades, y sistemas de vigilancia epidemiológica ocupacional que requiera la Subdirección de Gestión del
Talento Humano, dirigidas a los servidores públicos y contratistas del Ministerio de Salud y Protección Social.</t>
  </si>
  <si>
    <t>https://community.secop.gov.co/Public/Tendering/OpportunityDetail/Index?noticeUID=CO1.NTC.3942294&amp;isFromPublicArea=True&amp;isModal=False</t>
  </si>
  <si>
    <t>JAIRO ANDRES GRAJALES SALINAS</t>
  </si>
  <si>
    <t>Prestación de servicios profesionales para el desarrollo de las plataformas tecnológicas en el marco de la modernización de los procesos y procedimientos de la Subdirección Administrativa y sus grupos.</t>
  </si>
  <si>
    <t>https://community.secop.gov.co/Public/Tendering/OpportunityDetail/Index?noticeUID=CO1.NTC.3911171&amp;isFromPublicArea=True&amp;isModal=False</t>
  </si>
  <si>
    <t>Prestación de servicios profesionales para apoyar a la Oficina de Tecnología de la Información y la Comunicación-OTIC del Ministerio de Salud y Protección Social, en la articulación, desarrollo y mantenimiento de los sistemas de información que integren el SISPRO y realizar actividades propias de la operación de los diversos sistemas de información a cargo de la Oficina, cumpliendo con los lineamientos técnicos de la Oficina TIC.</t>
  </si>
  <si>
    <t>https://community.secop.gov.co/Public/Tendering/OpportunityDetail/Index?noticeUID=CO1.NTC.3946577&amp;isFromPublicArea=True&amp;isModal=False</t>
  </si>
  <si>
    <t>Apoyar a la Subdirección de Gestión de Operaciones en el seguimiento de la implementación de adecuaciones de acuerdo con la norma RETIE y acciones que lleven a la eficiencia energética del Ministerio y a mantener al Sistema de Gestión de la Energía ISO 50001.</t>
  </si>
  <si>
    <t>https://community.secop.gov.co/Public/Tendering/OpportunityDetail/Index?noticeUID=CO1.NTC.4000765&amp;isFromPublicArea=True&amp;isModal=False</t>
  </si>
  <si>
    <t>Prestación de servicios profesionales para la gestión y control durante el almacenamiento y despacho de medicamentos
e insumos para la implementación del Plan Ampliado de Inmunizaciones.</t>
  </si>
  <si>
    <t>https://community.secop.gov.co/Public/Tendering/OpportunityDetail/Index?noticeUID=CO1.NTC.4088059&amp;isFromPublicArea=True&amp;isModal=False</t>
  </si>
  <si>
    <t>ALEXANDRA CORREA SASTOQUE</t>
  </si>
  <si>
    <t>Prestación de servicios profesionales para apoyar a la Subdirección de Gestión del Talento Humano - Sistema de Gestión de Seguridad y Salud en el Trabajo, en la realización de actividades de promoción, prevención e intervención según los resultados de la aplicación de la batería de riesgo psicosocial a los servidores públicos y contratistas del Ministerio de Salud y Protección social.</t>
  </si>
  <si>
    <t>https://community.secop.gov.co/Public/Tendering/OpportunityDetail/Index?noticeUID=CO1.NTC.3961446&amp;isFromPublicArea=True&amp;isModal=False</t>
  </si>
  <si>
    <t>CLAUDIA YANETH TALERO LAITON</t>
  </si>
  <si>
    <t>Prestación de servicios profesionales para apoyar a la Subdirección de Gestión del Talento Humano - Sistema de Gestión de Seguridad y Salud en el Trabajo en las actividades de seguridad, control operacional, mejora y evaluación, dirigidas a los servidores públicos y contratistas del Ministerio de Salud y Protección Social.</t>
  </si>
  <si>
    <t>https://community.secop.gov.co/Public/Tendering/OpportunityDetail/Index?noticeUID=CO1.NTC.3966006&amp;isFromPublicArea=True&amp;isModal=False</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</si>
  <si>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t>
  </si>
  <si>
    <t>https://community.secop.gov.co/Public/Tendering/OpportunityDetail/Index?noticeUID=CO1.NTC.3936048&amp;isFromPublicArea=True&amp;isModal=False</t>
  </si>
  <si>
    <t>JESUS ALBERTO MERLANO BELTRAN</t>
  </si>
  <si>
    <t>Prestación de servicios profesionales para apoyar el desarrollo de las estrategias del programa de Talento Humano "Entorno laboral Saludable Sostenible", especialmente en la formulación de nuevos proyectos del proceso, la planeación, ejecución y evaluación de los programas, proyectos de inversión y actividades que se gestionan desde la Estrategia Formación y Capacitación.</t>
  </si>
  <si>
    <t>https://community.secop.gov.co/Public/Tendering/OpportunityDetail/Index?noticeUID=CO1.NTC.3969917&amp;isFromPublicArea=True&amp;isModal=False</t>
  </si>
  <si>
    <t>YAVAR JARRAH NEZHAD / GERARDO ANTONIO PINEDA VELANDIA</t>
  </si>
  <si>
    <t xml:space="preserve">Prestar servicios profesionales para apoyar al MSPS en el proceso de aplicación de ciencia de datos sobre fuentes de información del sector salud con el fin de generar insumos para la toma de decisiones en política pública.
</t>
  </si>
  <si>
    <t>https://community.secop.gov.co/Public/Tendering/OpportunityDetail/Index?noticeUID=CO1.NTC.3908832&amp;isFromPublicArea=True&amp;isModal=False</t>
  </si>
  <si>
    <t>NIDYA HURTADO JIMENEZ</t>
  </si>
  <si>
    <t>Prestar servicios profesionales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</si>
  <si>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https://community.secop.gov.co/Public/Tendering/OpportunityDetail/Index?noticeUID=CO1.NTC.3934236&amp;isFromPublicArea=True&amp;isModal=False</t>
  </si>
  <si>
    <t>LUIS ANGEL ECHEVERRI ISAZA</t>
  </si>
  <si>
    <t>Prestar servicios profesionales al Ministerio de Salud y Protección Social en los procesos de participación y control social requeridos para la garantía del derecho a la salud.</t>
  </si>
  <si>
    <t>https://community.secop.gov.co/Public/Tendering/OpportunityDetail/Index?noticeUID=CO1.NTC.3936234&amp;isFromPublicArea=True&amp;isModal=False</t>
  </si>
  <si>
    <t>Prestar servicios profesionales en temas jurídicos para apoyar las actividades requeridas en el proceso de Gestión de la Contratación de los procesos que contribuyan al mejoramiento de la prestación de servicios de salud.</t>
  </si>
  <si>
    <t>https://community.secop.gov.co/Public/Tendering/OpportunityDetail/Index?noticeUID=CO1.NTC.4678623&amp;isFromPublicArea=True&amp;isModal=False</t>
  </si>
  <si>
    <t>Brindar asesoría y apoyo técnico al Ministerio de Salud y Protección Social en el análisis, evaluación, implementación y seguimiento de proyectos de infraestructura física en salud.</t>
  </si>
  <si>
    <t>https://community.secop.gov.co/Public/Tendering/OpportunityDetail/Index?noticeUID=CO1.NTC.4019806&amp;isFromPublicArea=True&amp;isModal=False</t>
  </si>
  <si>
    <t>LUIS MARTIN LEGUIZAMON CEPEDA</t>
  </si>
  <si>
    <t>Prestar servicios profesionales para asesorar y brindar asistencia técnica en el análisis y construcción del marco normativo del modelo de atención preventivo y predictivo.</t>
  </si>
  <si>
    <t>https://community.secop.gov.co/Public/Tendering/OpportunityDetail/Index?noticeUID=CO1.NTC.3983430&amp;isFromPublicArea=True&amp;isModal=False</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</si>
  <si>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</si>
  <si>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https://community.secop.gov.co/Public/Tendering/OpportunityDet ail/Index?noticeUID=CO1.NTC.4678062&amp;isFromPublicArea=True&amp;isModal=False</t>
  </si>
  <si>
    <t>ADRIANA MARIA TOLEDO PEÑA</t>
  </si>
  <si>
    <t>Prestar servicios profesionales para realizar la consolidación de los componentes del Modelo Integral de Servicio al Ciudadano.</t>
  </si>
  <si>
    <t>https://community.secop.gov.co/Public/Tendering/OpportunityDetail/Index?noticeUID=CO1.NTC.4009139&amp;isFromPublicArea=True&amp;isModal=False</t>
  </si>
  <si>
    <t>Prestar servicios profesionales para implementar y hacer seguimiento a lineamientos relacionados con la prestación de servicios de salud.</t>
  </si>
  <si>
    <t>https://community.secop.gov.co/Public/Tendering/OpportunityDetail/Index?noticeUID=CO1.NTC.3946591&amp;isFromPublicArea=True&amp;isModal=False</t>
  </si>
  <si>
    <t>Prestar servicios profesionales de apoyo al Ministerio de Salud y Protección Social en la ejecución y seguimiento a las políticas públicas, estrategias o programas en materia de emergencia y desastres en el sector salud, en el marco de las competencias de la Oficina de Gestión Territorial, Emergencias y Desastres.</t>
  </si>
  <si>
    <t>https://community.secop.gov.co/Public/Tendering/OpportunityDetail/Index?noticeUID=CO1.NTC.3936915&amp;isFromPublicArea=True&amp;isModal=False</t>
  </si>
  <si>
    <t>Prestar servicios profesionales de apoyo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en el marco de las competencias de la Oficina de Gestión Territorial, Emergencias y Desastres.</t>
  </si>
  <si>
    <t>https://community.secop.gov.co/Public/Tendering/OpportunityDetail/Index?noticeUID=CO1.NTC.3937557&amp;isFromPublicArea=True&amp;isModal=False</t>
  </si>
  <si>
    <t>https://community.secop.gov.co/Public/Tendering/OpportunityDetail/Index?noticeUID=CO1.NTC.3938346&amp;isFromPublicArea=True&amp;isModal=False</t>
  </si>
  <si>
    <t>JIOMAR ESTEFANIA BOHORQUEZ PEREZ</t>
  </si>
  <si>
    <t>Prestar servicios profesionales al Ministerio de Salud y Protección Social en acciones que conduzcan a la deliberación y fortalecimiento de las estrategias comunicativas de participación social en Salud en el marco de las competencias de la Oficina de Gestión Territorial, Emergencias y Desastres.</t>
  </si>
  <si>
    <t>https://community.secop.gov.co/Public/Tendering/OpportunityDetail/Index?noticeUID=CO1.NTC.3936073&amp;isFromPublicArea=True&amp;isModal=False</t>
  </si>
  <si>
    <t>CARLOS ALFREDO PERAFAN MERA</t>
  </si>
  <si>
    <t>Prestar servicios al Ministerio de Salud y Protección Social para asesorar y apoyar a la entidad en los asuntos jurídicos inherentes a la Dirección Jurídica.</t>
  </si>
  <si>
    <t>https://community.secop.gov.co/Public/Tendering/OpportunityDetail/Index?noticeUID=CO1.NTC.3959142&amp;isFromPublicArea=True&amp;isModal=False</t>
  </si>
  <si>
    <t>CARMEN VIVIANA ORDOÑEZ PIPICANO</t>
  </si>
  <si>
    <t>https://community.secop.gov.co/Public/Tendering/OpportunityDetail/Index?noticeUID=CO1.NTC.3965723&amp;isFromPublicArea=True&amp;isModal=False</t>
  </si>
  <si>
    <t>ANGELA MARIA GARCIA BOLAÑOS</t>
  </si>
  <si>
    <t>Brindar asesoría al Despacho de la Ministra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</si>
  <si>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https://community.secop.gov.co/Public/Tendering/OpportunityDetail/Index?noticeUID=CO1.NTC.3923572&amp;isFromPublicArea=True&amp;isModal=False</t>
  </si>
  <si>
    <t>Prestar servicios profesionales para realizar la elaboración y coordinación de un proceso de formación en torno a la participación y control social, requeridos para la garantía del Derecho a la Salud en el marco de las competencias de la Oficina de Gestión Territorial, Emergencias y Desastres.</t>
  </si>
  <si>
    <t>https://community.secop.gov.co/Public/Tendering/OpportunityDetail/Index?noticeUID=CO1.NTC.3935076&amp;isFromPublicArea=True&amp;isModal=False</t>
  </si>
  <si>
    <t>STEPHANY VASCO VALENCIA</t>
  </si>
  <si>
    <t>Prestación de servicios profesionales en el desarrollo de actividades que permitan el cumplimiento de planes, metas y programas, así como la actualización y seguimiento de los sistemas integrados de gestión que hacen parte de los objetivos de la Subdirección Administrativa y sus grupos.</t>
  </si>
  <si>
    <t>https://community.secop.gov.co/Public/Tendering/OpportunityDetail/Index?noticeUID=CO1.NTC.3934339&amp;isFromPublicArea=True&amp;isModal=False</t>
  </si>
  <si>
    <t>Prestar servicios profesionales a la Subdirección de Enfermedades Transmisibles en la implementación del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pública_x000D_</t>
  </si>
  <si>
    <t>https://community.secop.gov.co/Public/Tendering/ContractNoticePhases/View?PPI=CO1.PPI.262053 29&amp;isFromPublicArea=True&amp;isModal=False</t>
  </si>
  <si>
    <t>OMAR JOVANNY VERA ORDOÑEZ;MARTA LUCIA AGÁMEZ VILLEGAS</t>
  </si>
  <si>
    <t>https://community.secop.gov.co/Public/Tendering/OpportunityDetail/Index?noticeUID=CO1.NTC.3979094&amp;isFromPublicArea=True&amp;isModal=False</t>
  </si>
  <si>
    <t>REINA LUCIA VALENCIA VALENCIA</t>
  </si>
  <si>
    <t>https://community.secop.gov.co/Public/Tendering/OpportunityDetail/Index?noticeUID=CO1.NTC.3960542&amp;isFromPublicArea=True&amp;isModal=False</t>
  </si>
  <si>
    <t>HERNAN MAURICIO SUAREZ ACOSTA</t>
  </si>
  <si>
    <t>Prestar servicio de apoyo profesional en el diseño gráfico necesario en la implementación de estrategias de comunicación para hacer viables los avances de la gestión misional en los públicos internos y externos del MSPS.</t>
  </si>
  <si>
    <t>https://community.secop.gov.co/Public/Tendering/OpportunityDetail/Index?noticeUID=CO1.NTC.3955137&amp;isFromPublicArea=True&amp;isModal=False</t>
  </si>
  <si>
    <t>Prestar apoyo profesional en el diseño gráfico necesario en la implementación de estrategias de comunicación para hacer viables los avances de la gestión misional en los públicos internos y externos del Ministerio.</t>
  </si>
  <si>
    <t>https://community.secop.gov.co/Public/Tendering/OpportunityDetail/Index?noticeUID=CO1.NTC.3960418&amp;isFromPublicArea=True&amp;isModal=False</t>
  </si>
  <si>
    <t>ANYIE GABRIELA GUERRERO RIAÑO</t>
  </si>
  <si>
    <t>Prestar servicios profesionales en la planeación y ejecución de los eventos internos y externos así como en la elaboración de contenidos para canales de comunicación interna</t>
  </si>
  <si>
    <t>https://community.secop.gov.co/Public/Tendering/OpportunityDetail/Index?noticeUID=CO1.NTC.3954961&amp;isFromPublicArea=True&amp;isModal=False</t>
  </si>
  <si>
    <t>FERNAN WEIMAR PEREZ AMAYA</t>
  </si>
  <si>
    <t>Prestar servicios profesionales de diseño gráfico para la concepción, gestión de contenidos implementadas por las estrategias de comunicación digital a través de los canales institucionales visibles, internos y externos del MSPS</t>
  </si>
  <si>
    <t>https://community.secop.gov.co/Public/Tendering/OpportunityDetail/Index?noticeUID=CO1.NTC.3961275&amp;isFromPublicArea=True&amp;isModal=False</t>
  </si>
  <si>
    <t>SERGIO LOPEZ CIFUENTES</t>
  </si>
  <si>
    <t>Prestar servicios profesionales para el soporte y elaboración de contenidos que refuercen las estrategias de comunicación interna y organizacional del MSPS.</t>
  </si>
  <si>
    <t>https://community.secop.gov.co/Public/Tendering/OpportunityDetail/Index?noticeUID=CO1.NTC.3975046&amp;isFromPublicArea=True&amp;isModal=False</t>
  </si>
  <si>
    <t>ALBA ROCIO PRECIADO WILCHES / GILBERTO MARTINEZ PRADO</t>
  </si>
  <si>
    <t>Prestar servicios profesionales en la planeación, ejecución y seguimiento de las actividades jurídicas, administrativas y financieras asociadas al proyecto de inversión del grupo de comunicaciones del MSPS.</t>
  </si>
  <si>
    <t>https://community.secop.gov.co/Public/Tendering/ContractNoticePhases/View?PPI=CO1.PPI.23066731&amp;isFromPublicArea=True&amp;isModal=False</t>
  </si>
  <si>
    <t>BERNARDO VASCO BUSTOS</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</si>
  <si>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</si>
  <si>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https://community.secop.gov.co/Public/Tendering/OpportunityDetail/Index?noticeUID=CO1.NTC.3940192&amp;isFromPublicArea=True&amp;isModal=False</t>
  </si>
  <si>
    <t>ALVARO SAMUEL OBANDO ERASO</t>
  </si>
  <si>
    <t>https://community.secop.gov.co/Public/Tendering/OpportunityDetail/Index?noticeUID=CO1.NTC.3937589&amp;isFromPublicArea=True&amp;isModal=False</t>
  </si>
  <si>
    <t>RAFAEL ANTONIO MACIAS ALVAREZ</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</si>
  <si>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</si>
  <si>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https://community.secop.gov.co/Public/Tendering/OpportunityDetail/Index?noticeUID=CO1.NTC.3947835&amp;isFromPublicArea=True&amp;isModal=False</t>
  </si>
  <si>
    <t>https://community.secop.gov.co/Public/Tendering/OpportunityDetail/Index?noticeUID=CO1.NTC.3959135&amp;isFromPublicArea=True&amp;isModal=False</t>
  </si>
  <si>
    <t>ESSY XIMENA AREVALO TORRES / SANDRA MAGALY LEAL SIACHOQUE</t>
  </si>
  <si>
    <t>Prestar servicios profesionales para apoyar los procesos de gestión contractual y desarrollo institucional, requeridos para brindar asistencia técnica en desarrollo de proyectos relacionados con la prestación de servicios de salud.</t>
  </si>
  <si>
    <t>https://community.secop.gov.co/Public/Tendering/OpportunityDetail/Index?noticeUID=CO1.NTC.3975037&amp;isFromPublicArea=True&amp;isModal=False</t>
  </si>
  <si>
    <t>JIMMY ALEXANDER MELO MORENO</t>
  </si>
  <si>
    <t>Prestación de Servicios Profesionales de apoyo al Ministerio en la aplicación de metodologías y cálculos económicos que permitan analizar e interpretar la información reportada para realizar los estudios de la Dirección en materia de beneficios, costos y tarifas del aseguramiento en Salud.</t>
  </si>
  <si>
    <t>https://community.secop.gov.co/Public/Tendering/OpportunityDetail/Index?noticeUID=CO1.NTC.3939103&amp;isFromPublicArea=True&amp;isModal=False</t>
  </si>
  <si>
    <t>Prestar los servicios profesionales en la Dirección de Medicamentos y Tecnologías en Salud apoyando el diseño y ejecución de metodologías de regulación de precios de medicamentos y dispositivos médicos en desarrollo de la Política Nacional Farmacéutica.</t>
  </si>
  <si>
    <t>https://community.secop.gov.co/Public/Tendering/OpportunityDetail/Index?noticeUID=CO1.NTC.3960731&amp;isFromPublicArea=True&amp;isModal=False</t>
  </si>
  <si>
    <t>Prestar los servicios profesionales en la Dirección de Medicamentos y Tecnologías en Salud en lo relacionado con la búsqueda, síntesis y análisis de información encaminada a la generación de insumos técnicos necesarios para la regulación de precios de medicamentos.</t>
  </si>
  <si>
    <t>https://community.secop.gov.co/Public/Tendering/OpportunityDetail/Index?noticeUID=CO1.NTC.4022011&amp;isFromPublicArea=True&amp;isModal=False</t>
  </si>
  <si>
    <t>Prestar los servicios profesionales en la búsqueda de precios internacionales de conformidad con la metodología de regulación de precios que se encuentre vigente. Así como brindar apoyo en la elaboración de insumos que permitan estandarizar el manejo del aplicativo SISMED.</t>
  </si>
  <si>
    <t>https://community.secop.gov.co/Public/Tendering/OpportunityDetail/Index?noticeUID=CO1.NTC.3959090&amp;isFromPublicArea=True&amp;isModal=False</t>
  </si>
  <si>
    <t>Prestar los servicios profesionales en la Dirección de Medicamentos y Tecnologías en Salud apoyando lo relacionado con la búsqueda, síntesis y análisis de información encaminada a la generación de insumos técnicos necesarios para la regulación de precios de medicamento.</t>
  </si>
  <si>
    <t>https://community.secop.gov.co/Public/Tendering/OpportunityDetail/Index?noticeUID=CO1.NTC.4021580&amp;isFromPublicArea=True&amp;isModal=False</t>
  </si>
  <si>
    <t>Prestar servicios profesionales de apoyo al Ministerio de Salud y Protección Social en la actualización, mantenimiento y asesoría de las metodologías del Sistema Integrado de Gestión y el fortalecimiento de las políticas de gestión y desempeño de MIPG asignadas</t>
  </si>
  <si>
    <t>https://community.secop.gov.co/Public/Tendering/OpportunityDetail/Index?noticeUID=CO1.NTC.3947783&amp;isFromPublicArea=True&amp;isModal=False</t>
  </si>
  <si>
    <t>Prestar servicios profesionales como contador, para el apoyo a los procesos de administración e inventarios de bienes, medicamentos, biológicos e insumos de la Entidad y la implementación del Plan Ampliado de Inmunización.</t>
  </si>
  <si>
    <t>https://community.secop.gov.co/Public/Tendering/OpportunityDetail/Index?noticeUID=CO1.NTC.3964139&amp;isFromPublicArea=True&amp;isModal=False</t>
  </si>
  <si>
    <t>HEIDY ANDREA GUANA ORTIZ</t>
  </si>
  <si>
    <t>https://community.secop.gov.co/Public/Tendering/OpportunityDetail/Index?noticeUID=CO1.NTC.4012525&amp;isFromPublicArea=True&amp;isModal=False</t>
  </si>
  <si>
    <t>BEATRIZ NATALI PINO GARCIA</t>
  </si>
  <si>
    <t>https://community.secop.gov.co/Public/Tendering/OpportunityDetail/Index?noticeUID=CO1.NTC.3939334&amp;isFromPublicArea=True&amp;isModal=False</t>
  </si>
  <si>
    <t>FREDY ALONSO VELEZ MONSALVE</t>
  </si>
  <si>
    <t>https://community.secop.gov.co/Public/Tendering/OpportunityDetail/Index?noticeUID=CO1.NTC.3939483&amp;isFromPublicArea=True&amp;isModal=False</t>
  </si>
  <si>
    <t>Prestar servicios profesionales para apoyar en el análisis integral y seguimiento de proyectos de Infraestructura y dotación asociada a la prestación de servicios de salud, que se ejecuten con entidades territoriales y otras organizaciones.</t>
  </si>
  <si>
    <t>https://community.secop.gov.co/Public/Tendering/OpportunityDetail/Index?noticeUID=CO1.NTC.4007068&amp;isFromPublicArea=True&amp;isModal=False</t>
  </si>
  <si>
    <t>Prestar servicios profesionales para asesorar el diseño, implementación y seguimiento de la transversalización de la estrategia de Atención Primaria en el Sistema de Salud.</t>
  </si>
  <si>
    <t>https://community.secop.gov.co/Public/Tendering/OpportunityDetail/Index?noticeUID=CO1.NTC.3977561&amp;isFromPublicArea=True&amp;isModal=False</t>
  </si>
  <si>
    <t>SALVADOR RAMIREZ LOPEZ</t>
  </si>
  <si>
    <t>Prestar servicios profesionales para asesorar al Ministerio de Salud y Protección social en los asuntos relacionados con la elaboración, análisis y adecuación jurídica de los proyectos de ley, decretos, resoluciones y circulares a petición de las areas técnicas o de las entidades del sector.</t>
  </si>
  <si>
    <t>https://community.secop.gov.co/Public/Tendering/OpportunityDetail/Index?noticeUID=CO1.NTC.3965713&amp;isFromPublicArea=True&amp;isModal=False</t>
  </si>
  <si>
    <t>ARLEM ANTONIO GARCIA PEINADO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</si>
  <si>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</si>
  <si>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https://community.secop.gov.co/Public/Tendering/OpportunityDetail/Index?noticeUID=CO1.NTC.3975146&amp;isFromPublicArea=True&amp;isModal=False</t>
  </si>
  <si>
    <t>LIZETH ZORANY PARDO TORRES</t>
  </si>
  <si>
    <t>Prestar servicios profesionales de apoyo al Ministerio de Salud y Protección Social en el fortalecimiento del Sistema de Control Interno, en el marco del Modelo Estándar de Control Interno MECI y asesoría frente a metodologías del Sistema Integrado de Gestión.</t>
  </si>
  <si>
    <t>https://community.secop.gov.co/Public/Tendering/OpportunityDetail/Index?noticeUID=CO1.NTC.3959733&amp;isFromPublicArea=True&amp;isModal=False</t>
  </si>
  <si>
    <t>Brindar apoyo profesional en la planeación, desarrollo, y divulgación de información y contenidos periodísticos sobre las políticas y acciones del MSPS en canales de video y área audiovisual.</t>
  </si>
  <si>
    <t>https://community.secop.gov.co/Public/Tendering/OpportunityDetail/Index?noticeUID=CO1.NTC.3961426&amp;isFromPublicArea=True&amp;isModal=False</t>
  </si>
  <si>
    <t>Prestar servicios profesionales al Ministerio de Salud y Protección Social en el desarrollo de metodologías mixtas, procesamiento y análisis de información desde la perspectiva de política pública y económica, así como la participación y apoyo en la construcción de documentos técnicos y la socialización de los mismos cuando se requiera que aporten al desarrollo de los estudios, evaluaciones e investigaciones en el marco de la Agenda 2023.</t>
  </si>
  <si>
    <t>Prestar servicios profesionales de apoyo al Ministerio de Salud y Protección Social en la gestión requerida para implementar, fortalecer y hacer seguimiento a las políticas de gestión y desempeño asociadas con el relacionamiento del ciudadano con el Estado.</t>
  </si>
  <si>
    <t>https://community.secop.gov.co/Public/Tendering/OpportunityDetail/Index?noticeUID=CO1.NTC.3964303&amp;isFromPublicArea=True&amp;isModal=False</t>
  </si>
  <si>
    <t>Prestar servicios profesionales para asesorar la actualización e implementación de los lineamientos técnicos relacionados con la política de Prestación de Servicios de Salud, teniendo en cuenta su enfoque territorial, poblacional y diferencial.</t>
  </si>
  <si>
    <t>https://community.secop.gov.co/Public/Tendering/OpportunityDetail/Index?noticeUID=CO1.NTC.3980254&amp;isFromPublicArea=True&amp;isModal=False</t>
  </si>
  <si>
    <t>LUISA FERNANDA SILVA GOMEZ</t>
  </si>
  <si>
    <t>Prestar servicios profesionales en materia contractual que apoyen las actividades determinadas en el proceso gestión de la contratación.</t>
  </si>
  <si>
    <t>https://community.secop.gov.co/Public/Tendering/OpportunityDetail/Index?noticeUID=CO1.NTC.4082291&amp;isFromPublicArea=True&amp;isModal=False</t>
  </si>
  <si>
    <t>https://community.secop.gov.co/Public/Tendering/OpportunityDetail/Index?noticeUID=CO1.NTC.4028233&amp;isFromPublicArea=True&amp;isModal=False</t>
  </si>
  <si>
    <t>Prestar servicios profesionales para apoyar a la Dirección de Prestación de Servicios y Atención Primaria en el análisis y propuestas de financiamiento del modelo de atención preventivo y predictivo como garantía efectiva de acceso a los servicios de salud.</t>
  </si>
  <si>
    <t>https://community.secop.gov.co/Public/Tendering/OpportunityDetail/Index?noticeUID=CO1.NTC.4003876&amp;isFromPublicArea=True&amp;isModal=False</t>
  </si>
  <si>
    <t>Prestar servicios profesionales a la oficina de Promoción Social en la articulación de escenarios de diálogo y concertación para la implementación de la medida de reparación en salud dirigida a víctimas del conflicto armado.</t>
  </si>
  <si>
    <t>https://community.secop.gov.co/Public/Tendering/OpportunityDetail/Index?noticeUID=CO1.NTC.4008553&amp;isFromPublicArea=True&amp;isModal=False</t>
  </si>
  <si>
    <t>Prestar servicios profesionales relacionadas con actividades jurídicas, administrativas y de los sistemas de información en el marco del proceso Gestión de Contratación.</t>
  </si>
  <si>
    <t>https://community.secop.gov.co/Public/Tendering/OpportunityDetail/Index?noticeUID=CO1.NTC.4153992&amp;isFromPublicArea=True&amp;isModal=False</t>
  </si>
  <si>
    <t>YISED VERONICA CAICEDO GONZALES</t>
  </si>
  <si>
    <t>Prestar servicios profesionales para la gestión de los asuntos contractuales y especialmente los relacionados con desarrollo de estudios poblaciones, encuestas y observatorios de salud.</t>
  </si>
  <si>
    <t>https://community.secop.gov.co/Public/Tendering/OpportunityDetail/Index?noticeUID=CO1.NTC.4203555&amp;isFromPublicArea=True&amp;isModal=False</t>
  </si>
  <si>
    <t>CAMILO ANDRES MORENO CHAPARRO</t>
  </si>
  <si>
    <t>Prestar sus servicios profesionales en la administración, cargue de contenidos y actualización de información de las entidades del sector en el Centro Especializado de Servicio al Ciudadano – CESC.</t>
  </si>
  <si>
    <t>https://community.secop.gov.co/Public/Tendering/OpportunityDetail/Index?noticeUID=CO1.NTC.4010323&amp;isFromPublicArea=True&amp;isModal=False</t>
  </si>
  <si>
    <t>Prestar sus servicios profesionales para realizar mediciones de la calidad de la respuesta con las entidades del sector para publicar en el CESC.</t>
  </si>
  <si>
    <t>https://community.secop.gov.co/Public/Tendering/OpportunityDetail/Index?noticeUID=CO1.NTC.4008994&amp;isFromPublicArea=True&amp;isModal=False</t>
  </si>
  <si>
    <t>Prestación de servicios de apoyo a la gestión de las actividades relacionadas con el archivo de gestión documental, del grupo de gestión de conocimiento y fuentes de información y de la Dirección de Epidemiología y Demografía.</t>
  </si>
  <si>
    <t>https://community.secop.gov.co/Public/Tendering/OpportunityDetail/Index?noticeUID=CO1.NTC.4020752&amp;isFromPublicArea=True&amp;isModal=False</t>
  </si>
  <si>
    <t>Prestación de servicios profesionales a la Dirección de epidemiología y Demografía para apoyar el seguimiento administrativo y financiero al Proyecto de Inversión</t>
  </si>
  <si>
    <t>https://community.secop.gov.co/Public/Tendering/OpportunityDetail/Index?noticeUID=CO1.NTC.4021044&amp;isFromPublicArea=True&amp;isModal=False</t>
  </si>
  <si>
    <t>NIDIA PATRICIA ORJUELA CANTOR</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</si>
  <si>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</si>
  <si>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https://community.secop.gov.co/Public/Tendering/OpportunityDetail/Index?noticeUID=CO1.NTC.4022061&amp;isFromPublicArea=True&amp;isModal=False</t>
  </si>
  <si>
    <t>Prestación de servicios profesionales para apoyar técnicamente a la Dirección de Epidemiología y Demografía en el subproceso de Planeación en salud pública con énfasis en la implementación del Plan Decenal de Salud Pública 2022-2031.</t>
  </si>
  <si>
    <t>https://community.secop.gov.co/Public/Tendering/OpportunityDetail/Index?noticeUID=CO1.NTC.4022362&amp;isFromPublicArea=True&amp;isModal=False</t>
  </si>
  <si>
    <t>ANGELA ANDREA RAMIREZ SUAREZ</t>
  </si>
  <si>
    <t>https://community.secop.gov.co/Public/Tendering/OpportunityDetail/Index?noticeUID=CO1.NTC.4026018&amp;isFromPublicArea=True&amp;isModal=False</t>
  </si>
  <si>
    <t>https://community.secop.gov.co/Public/Tendering/OpportunityDetail/Index?noticeUID=CO1.NTC.4053725&amp;isFromPublicArea=True&amp;isModal=False</t>
  </si>
  <si>
    <t>Prestación de servicios profesionales para apoyar a la Dirección de Epidemiología y Demografía en los subprocesos del grupo de vigilancia en salud pública con énfasis en las acciones de implementación de la Sanidad Portuaria de acuerdo a la normatividad vigente.</t>
  </si>
  <si>
    <t>https://community.secop.gov.co/Public/Tendering/OpportunityDetail/Index?noticeUID=CO1.NTC.4065944&amp;isFromPublicArea=True&amp;isModal=False</t>
  </si>
  <si>
    <t>LILIANA CAROLINA BAEZ QUINTERO</t>
  </si>
  <si>
    <t>Prestación de servicios profesionales a la Dirección de Epidemiología y Demografía, para el apoyo técnico a los procesos de gestión del conocimiento que incluye la gestión del Fondo de Investigación en Salud.</t>
  </si>
  <si>
    <t>https://community.secop.gov.co/Public/Tendering/OpportunityDetail/Index?noticeUID=CO1.NTC.4065690&amp;isFromPublicArea=True&amp;isModal=False</t>
  </si>
  <si>
    <t>https://community.secop.gov.co/Public/Tendering/OpportunityDetail/Index?noticeUID=CO1.NTC.4080910&amp;isFromPublicArea=True&amp;isModal=False</t>
  </si>
  <si>
    <t>RAFAEL BORDA RIVAS</t>
  </si>
  <si>
    <t>Prestación de servicios profesionales a la Dirección de Desarrollo del Talento Humano en Salud brindando apoyo en la gestión, actualización y fortalecimiento de los sistemas de información y conocimiento definidos en la Política Nacional de Talento Humano en Salud con el fin de facilitar el acceso y disponibilidad de la información.</t>
  </si>
  <si>
    <t>https://community.secop.gov.co/Public/Tendering/OpportunityDetail/Index?noticeUID=CO1.NTC.4024555&amp;isFromPublicArea=True&amp;isModal=False</t>
  </si>
  <si>
    <t>RICARDO RODRIGUEZ GARCIA;WIDIAN YANIBSA RAMIREZ ASPRILLA</t>
  </si>
  <si>
    <t>Prestar servicios profesionales para el apoyo financiero en la ejecución de recursos asignados a la Oficina de Promoción Social.</t>
  </si>
  <si>
    <t>https://community.secop.gov.co/Public/Tendering/OpportunityDetail/Index?noticeUID=CO1.NTC.4026121&amp;isFromPublicArea=True&amp;isModal=False</t>
  </si>
  <si>
    <t>LUZ DARY ORJUELA RAMIREZ</t>
  </si>
  <si>
    <t>Prestar servicios profesionales para gestión financiera y presupuestal en la ejecución de recursos asignados a la Oficina de Promoción Social.</t>
  </si>
  <si>
    <t>https://community.secop.gov.co/Public/Tendering/OpportunityDetail/Index?noticeUID=CO1.NTC.4025969&amp;isFromPublicArea=True&amp;isModal=False</t>
  </si>
  <si>
    <t>Prestar servicios profesionales para la planeación, seguimiento y control de la ejecución de recursos de los proyectos de inversión de la Oficina de Promoción Social.</t>
  </si>
  <si>
    <t>https://community.secop.gov.co/Public/Tendering/OpportunityDetail/Index?noticeUID=CO1.NTC.4047855&amp;isFromPublicArea=True&amp;isModal=False</t>
  </si>
  <si>
    <t>CARLOS ANDRES CUESTA MACHADO;YULIS PAOLA BRITO GUERRA</t>
  </si>
  <si>
    <t>Prestar servicios profesionales jurídicos y administrativos en la gestión contractual de la Oficina de Promoción Social.</t>
  </si>
  <si>
    <t>https://community.secop.gov.co/Public/Tendering/OpportunityDetail/Index?noticeUID=CO1.NTC.4025985&amp;isFromPublicArea=True&amp;isModal=False</t>
  </si>
  <si>
    <t>ANDREIZA CAROLINA ANAYA ESPINOZA;DIANA PATRICIA DE LA ROSA GONZALEZ</t>
  </si>
  <si>
    <t>Prestar servicios profesionales a la Oficina de Promoción Social en la divulgación y comunicación de los lineamientos dirigidos a población vulnerable.</t>
  </si>
  <si>
    <t>https://community.secop.gov.co/Public/Tendering/OpportunityDetail/Index?noticeUID=CO1.NTC.4043709&amp;isFromPublicArea=True&amp;isModal=False</t>
  </si>
  <si>
    <t>CHRISTIAN ADOLFO GONZALEZ LOPEZ</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</si>
  <si>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</si>
  <si>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https://community.secop.gov.co/Public/Tendering/OpportunityDetail/Index?noticeUID=CO1.NTC.4028789&amp;isFromPublicArea=True&amp;isModal=False</t>
  </si>
  <si>
    <t>JIMMY ANDRES CASTELLLANOS CARRILLO</t>
  </si>
  <si>
    <t>Prestación de servicios profesionales para la articulación y desarrollo del Backend y Frontend de los Módulos (Plan Anual de Adquisiciones y Sistema del Sistema de Gestión Administrativa y Financiera - SIGAFI, en el marco de la modernización de los procesos y procedimientos de la Subdirección Administrativa y sus grupos.</t>
  </si>
  <si>
    <t>https://community.secop.gov.co/Public/Tendering/ContractNoticePhases/View?PPI=CO1.PPI.23304535&amp;isFromPublicArea=True&amp;isModal=False</t>
  </si>
  <si>
    <t>GUILLERMO ALBERTO VALLEJO MESA</t>
  </si>
  <si>
    <t>Prestación de servicios profesionales para el desarrollo del Backend y Frontend de los Módulos (Precontractrual y
Contractual) del Sistema de Gestión Administrativa y Financiera - SIGAFI, en el marco de la modernización de los
procesos y procedimientos de la Subdirección Administrativa y sus grupos._x000D_</t>
  </si>
  <si>
    <t>https://community.secop.gov.co/Public/Tendering/OpportunityDetail/Index?noticeUID=CO1.NTC.4062894&amp;isFromPublicArea=True&amp;isModal=False</t>
  </si>
  <si>
    <t>Prestar servicios profesionales para asesorar en la implementación y asistencia técnica de instrumentos y procesos para la planeación, gestión y seguimiento de la atención primaria que permita la prestación de los servicios de salud de manera integral e integrada.</t>
  </si>
  <si>
    <t>https://community.secop.gov.co/Public/Tendering/OpportunityDetail/Index?noticeUID=CO1.NTC.4030245&amp;isFromPublicArea=True&amp;isModal=False</t>
  </si>
  <si>
    <t>Prestar servicios profesionales para adelantar la actualización, implementación y seguimiento de las aplicaciones requeridas en el marco de la asistencia técnica para el fortalecimiento de la prestación de servicios de salud.</t>
  </si>
  <si>
    <t>https://community.secop.gov.co/Public/Tendering/OpportunityDetail/Index?noticeUID=CO1.NTC.4032452&amp;isFromPublicArea=True&amp;isModal=False</t>
  </si>
  <si>
    <t>NATALIA CALDERON DIAZ</t>
  </si>
  <si>
    <t xml:space="preserve">Prestar servicios profesionales al Ministerio de Salud y Protección Social para apoyar las gestiones jurídicas requeridas para la finalización de los procesos de seguimiento a la ejecución de recursos dirigidos a poblaciones y colectivos en vulnerabilidad. </t>
  </si>
  <si>
    <t>https://community.secop.gov.co/Public/Tendering/OpportunityDetail/Index?noticeUID=CO1.NTC.4042768&amp;isFromPublicArea=True&amp;isModal=False</t>
  </si>
  <si>
    <t>Prestación de servicios profesionales para apoyar al Ministerio de Salud y Protección Social en las fases del ciclo de vida de desarrollo de software, a nivel de la capa de datos, diseño y desarrollo web y de aplicación (Full Stack), acorde a la arquitectura y metodología definida por la Oficina TIC, para los aplicativos misionales del componente de SGSSS.</t>
  </si>
  <si>
    <t>https://community.secop.gov.co/Public/Tendering/OpportunityDetail/Index?noticeUID=CO1.NTC.4070811&amp;isFromPublicArea=True&amp;isModal=False</t>
  </si>
  <si>
    <t>SANDRA MILENA GRANADOS RODRIGUEZ;CARLOS ALBERTO BUENDIA LOSADA</t>
  </si>
  <si>
    <t>Prestación de servicios profesionales para apoyar a la Oficina de Tecnología de la Información y la Comunicación - OTIC del Ministerio de Salud y Protección Social, en el seguimiento a planes, proyectos, programas e indicadores que coadyuven a la gestión y soporte de los aplicativos misionales que integren SGSSS.</t>
  </si>
  <si>
    <t>https://community.secop.gov.co/Public/Tendering/OpportunityDetail/Index?noticeUID=CO1.NTC.4066220&amp;isFromPublicArea=True&amp;isModal=False</t>
  </si>
  <si>
    <t>Prestar servicios profesionales a la Oficina de Promoción Social para apoyar la gestión, seguimiento y monitoreo del Plan Nacional de Rehabilitación Psicosocial en cumplimiento del punto 5 del Acuerdo de Paz.</t>
  </si>
  <si>
    <t>https://community.secop.gov.co/Public/Tendering/OpportunityDetail/Index?noticeUID=CO1.NTC.4065680&amp;isFromPublicArea=True&amp;isModal=False</t>
  </si>
  <si>
    <t>ADRIANA MESA GUTIERREZ;HECTOR FABIO ESPINOSA VALENCIA</t>
  </si>
  <si>
    <t>Prestar servicios profesionales a la Oficina de Promoción Social en el apoyo técnico en la articulación, consolidación e implementación de lineamientos de enfoque diferencial para personas mayores, habitantes de calle, mujeres o sectores LGBTI.</t>
  </si>
  <si>
    <t>https://community.secop.gov.co/Public/Tendering/OpportunityDetail/Index?noticeUID=CO1.NTC.4073799&amp;isFromPublicArea=True&amp;isModal=False</t>
  </si>
  <si>
    <t>ALVARO ERNESTO NARVAEZ FUENTES</t>
  </si>
  <si>
    <t>Prestación de servicios profesionales para el seguimiento, gestión de procesos, proyectos y acciones requeridas en el marco del cumplimiento de los objetivos y la misionalidad del Ministerio de salud y protección Social en especial de la Subdirección administrativa y sus grupos.</t>
  </si>
  <si>
    <t>https://community.secop.gov.co/Public/Tendering/OpportunityDetail/Index?noticeUID=CO1.NTC.4053206&amp;isFromPublicArea=True&amp;isModal=False</t>
  </si>
  <si>
    <t>Prestar servicios profesionales en el control de legalidad de los actos administrativos requeridos en la gestión de los proyectos de inversión a cargo de la Oficina de Promoción Social.</t>
  </si>
  <si>
    <t>https://community.secop.gov.co/Public/Tendering/OpportunityDetail/Index?noticeUID=CO1.NTC.4096248&amp;isFromPublicArea=True&amp;isModal=False</t>
  </si>
  <si>
    <t>DIEGO MAURICIO LA ROTTA MORALES;MARIA DEL PILAR ZULUAGA GUERRERO</t>
  </si>
  <si>
    <t>https://community.secop.gov.co/Public/Tendering/OpportunityDetail/Index?noticeUID=CO1.NTC.4066617&amp;isFromPublicArea=True&amp;isModal=False</t>
  </si>
  <si>
    <t>JHON SEBASTIAN CHAPARRO CARMONA</t>
  </si>
  <si>
    <t>Apoyar a la Dirección de Epidemiología y Demografía en la ejecución de actividades para fortalecer la comunicación
de los eventos de vigilancia en salud pública y los que se requieran en la Dirección.</t>
  </si>
  <si>
    <t>https://community.secop.gov.co/Public/Tendering/OpportunityDetail/Index?
noticeUID=CO1.NTC.4095072&amp;isFromPublicArea=True&amp;isModal=False</t>
  </si>
  <si>
    <t>JORGE ENRIQUE ROJAS DELGADO</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</si>
  <si>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</si>
  <si>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https://community.secop.gov.co/Public/Tendering/O pportunityDetail/Index?noticeUID=CO1.NTC.414149 1&amp;isFromPublicArea=True&amp;isModal=False</t>
  </si>
  <si>
    <t>Prestar servicios profesionales al Grupo de Inmunoprevenibles - PAI en la revisión de la calidad del dato e indicadores correspondientes al sistema de información PAIWEB en las entidades territoriales distritales y departamentales asignadas</t>
  </si>
  <si>
    <t>https://community.secop.gov.co/Public/Tendering/OpportunityDetail/Index?noticeUID=CO1.NTC.4750087&amp;isFromPublicArea=True&amp;isModal=False</t>
  </si>
  <si>
    <t>https://community.secop.gov.co/Public/Tendering/OpportunityDetail/Index?noticeUID=CO1.NTC.4142411&amp;isFromPublicArea=True&amp;isModal=False</t>
  </si>
  <si>
    <t>Prestar de servicios profesionales para brindar asesoría y asistencia técnica jurídica para el fortalecimiento de capacidades de los profesionales del área de la salud que permita la prestación de los servicios de salud de manera integral e integrada</t>
  </si>
  <si>
    <t>https://community.secop.gov.co/Public/Tendering/OpportunityDetail/Index?noticeUID=CO1.NTC.4142539&amp;isFromPublicArea=True&amp;isModal=False</t>
  </si>
  <si>
    <t>Apoyar técnicamente en el proceso de cargue de información que realizan las entidades reportadoras en relación con
los servicios famacéuticos y el registro único de talento humano en salud._x000D_</t>
  </si>
  <si>
    <t>https://community.secop.gov.co/Public/Tendering/OpportunityDetail/Index? noticeUID=CO1.NTC.4102302&amp;isFromPublicArea=True&amp;isModal=False</t>
  </si>
  <si>
    <t>YOLANDA ALAYON MARIN</t>
  </si>
  <si>
    <t>Prestación de servicios profesionales para apoyar a la Dirección de Epidemiología y Demografía en los Subproceso de Planeación en Salud Pública con énfasis en estrategias participativas, vigilancia comunitaria y demás necesidades de la gestión en salud pública en los territorios</t>
  </si>
  <si>
    <t>https://community.secop.gov.co/Public/Tendering/OpportunityDetail/Index?noticeUID=CO1.NTC.4141017&amp;isFromPublicArea=True&amp;isModal=False</t>
  </si>
  <si>
    <t>DEICY LILIANA MELO SERRATO</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</si>
  <si>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</si>
  <si>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https://community.secop.gov.co/Public/Tendering/OpportunityDetail/Index?noticeUID=CO1.NTC.4140621&amp;isFromPublicArea=True&amp;isModal=False</t>
  </si>
  <si>
    <t>Prestar servicios profesionales para apoyar al Ministerio de Salud y Protección Social en la articulación, orientación y desarrollo de estrategias pedagógicas y comunicativas encaminadas al fortalecimiento de la cultura de la Seguridad Social Integral en el país.</t>
  </si>
  <si>
    <t>https://community.secop.gov.co/Public/Tendering/OpportunityDetail/Index?noticeUID=CO1.NTC.4169083&amp;isFromPublicArea=True&amp;isModal=False</t>
  </si>
  <si>
    <t>NEYDA LILIANA MENDOZA ARDILA</t>
  </si>
  <si>
    <t>JORGE ALBERTO NARVAEZ CEBALLOS</t>
  </si>
  <si>
    <t>https://community.secop.gov.co/Public/Tendering/OpportunityDetail/Index?noticeUID=CO1.NTC.4142764&amp;isFromPublicArea=True&amp;isModal=False</t>
  </si>
  <si>
    <t>RUBEN EDUARDO ROBAYO RICO</t>
  </si>
  <si>
    <t>Prestación de servicios profesionales a la Dirección de Epidemiología y Demografía para el desarrollo de metodologías, herramientas e instrumentos para fortalecer las capacidades de vigilancia en salud pública.</t>
  </si>
  <si>
    <t>https://community.secop.gov.co/Public/Tendering/OpportunityDetail/Index?noticeUID=CO1.NTC.4137322&amp;isFromPublicArea=True&amp;isModal=False</t>
  </si>
  <si>
    <t>LUZ STELLA BELTRAN LAMMOGLIA</t>
  </si>
  <si>
    <t>https://community.secop.gov.co/Public/Tendering/OpportunityDetail/Index?noticeUID=CO1.NTC.4133956&amp;isFromPublicArea=True&amp;isModal=False</t>
  </si>
  <si>
    <t>ERNESTO FIDEL VILLA SÁNCHEZ</t>
  </si>
  <si>
    <t>https://community.secop.gov.co/Public/Common/GoogleReCaptcha/Index?previousUrl=https%3a%2f%2fcommunity.secop.gov.co%2fPublic%2fTendering%2fOpportunityDetail%2fIndex%3fnoticeUID%3dCO1.NTC.4143133%26isFromPublicArea%3dTrue%26isModal%3dFalse</t>
  </si>
  <si>
    <t>Prestar servicios profesionales a la Oficina de Promoción Social para el apoyo en la implementación y soporte a los procesos y herramientas relacionadas con el registro, consolidación y reporte de la información sobre la atención Psicosocial realizada a Población víctima del conflicto armado.</t>
  </si>
  <si>
    <t>https://community.secop.gov.co/Public/Common/GoogleReCaptcha/Index?previousUrl=https%3a%2f%2fcommunity.secop.gov.co%2fPublic%2fTendering%2fOpportunityDetail%2fIndex%3fnoticeUID%3dCO1.NTC.4170810%26isFromPublicArea%3dTrue%26isModal%3dFalse</t>
  </si>
  <si>
    <t>Prestación de servicios profesionales a la Dirección de Epidemiología y Demografía para el desarrollo de metodologías, herramientas e instrumentos para fortalecer las capacidades de vigilancia en salud pública</t>
  </si>
  <si>
    <t>https://community.secop.gov.co/Public/Tendering/OpportunityDetail/Index noticeUID=CO1.NTC.4143709&amp;isFromPublicArea=True&amp;isModal=False</t>
  </si>
  <si>
    <t>ELSI GABRIELA ANGULO ESPAÑA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</si>
  <si>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</si>
  <si>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https://community.secop.gov.co/Public/Tendering/OpportunityDetail/Index? noticeUID=CO1.NTC.4182768&amp;isFromPublicArea=True&amp;isModal=False</t>
  </si>
  <si>
    <t>NINI GIOVANNA BETANCOURT SANDOVAL</t>
  </si>
  <si>
    <t>https://community.secop.gov.co/Public/Tendering/OpportunityDetail/Index? noticeUID=CO1.NTC.4165238&amp;isFromPublicArea=True&amp;isModal=False</t>
  </si>
  <si>
    <t>JULIA MARÍA MARTELO BUELVAS</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</si>
  <si>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</si>
  <si>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https://community.secop.gov.co/Public/Common/GoogleReCaptcha/Index?previousUrl=https%3a%2f%2fcommunity.secop.gov.co%2fPublic%2fTendering%2fOpportunityDetail%2fIndex%3fnoticeUID%3dCO1.NTC.4174008%26isFromPublicArea%3dTrue%26isModal%3dFalse</t>
  </si>
  <si>
    <t>ANDERSON FABIAN ARENAS ARANGO</t>
  </si>
  <si>
    <t>https://community.secop.gov.co/Public/Common/GoogleReCaptcha/Index?previousUrl=https%3a%2f%2fcommunity.secop.gov.co%2fPublic%2fTendering%2fOpportunityDetail%2fIndex%3fnoticeUID%3dCO1.NTC.4174017%26isFromPublicArea%3dTrue%26isModal%3dFalse</t>
  </si>
  <si>
    <t>https://community.secop.gov.co/Public/Tendering/OpportunityDetail/Index?noticeUID=CO1.NTC.4170907&amp;isFromPublicArea=True&amp;isModal=False</t>
  </si>
  <si>
    <t>JUAN CARLOS BILBAO SIADO</t>
  </si>
  <si>
    <t>https://community.secop.gov.co/Public/Tendering/OpportunityDetail/Index?noticeUID=CO1.NTC.4173750&amp;isFromPublicArea=True&amp;isModal=False</t>
  </si>
  <si>
    <t>Prestar servicios profesionales de apoyo al Ministerio de Salud y Protección Social en el soporte al aplicativo del SIG denominado MiGestión, así como el fortalecimiento del Modelo Integrado de Planeación y Gestión MIPG en las políticas de gestión y desempeño asignadas.</t>
  </si>
  <si>
    <t>https://community.secop.gov.co/Public/Common/GoogleReCaptcha/Index?previousUrl=https%3a%2f%2fcommunity.secop.gov.co%2fPublic%2fTendering%2fOpportunityDetail%2fIndex%3fnoticeUID%3dCO1.NTC.4180332%26isFromPublicArea%3dTrue%26isModal%3dFalse</t>
  </si>
  <si>
    <t>Prestar servicios profesionales a la DROASRLP para la estructuración y asistencia técnica en la ejecución de planes, programas y proyectos requeridos para la construcción del nuevo modelo de salud, en el marco del aseguramiento social y la garantía del acceso a la salud.</t>
  </si>
  <si>
    <t>https://community.secop.gov.co/Public/Tendering/OpportunityDetail/Index?noticeUID=CO1.NTC.4170083&amp;isFromPublicArea=True&amp;isModal=False</t>
  </si>
  <si>
    <t>Prestar servicios profesionales en la definición, gestión y construcción de herramientas para la operación del aseguramiento en salud y riesgos laborales y demás actividades requeridas para el acceso a los servicios de salud en el Sistema General de Seguridad Social.</t>
  </si>
  <si>
    <t>https://community.secop.gov.co/Public/Common/GoogleReCaptcha/Index?previousUrl=https%3a%2f%2fcommunity.secop.gov.co%2fPublic%2fTendering%2fOpportunityDetail%2fIndex%3fnoticeUID%3dCO1.NTC.4174643%26isFromPublicArea%3dTrue%26isModal%3dFalse</t>
  </si>
  <si>
    <t>JAVIER FELIPE AYALA MUÑOZ</t>
  </si>
  <si>
    <t>https://community.secop.gov.co/Public/Tendering/OpportunityDetail/Index?noticeUID=CO1.NTC.4190731&amp;isFromPublicArea=True&amp;isModal=False</t>
  </si>
  <si>
    <t>ANGELA MARIA MORENO SALAZAR</t>
  </si>
  <si>
    <t>Prestar servicios profesionales a la Dirección Jurídica elaborando los documentos requeridos para adelantar los tramites en los procesos de acciones constitucionales (Tutelas) en los que sea parte el Ministerio de Salud y protección Social y le sean asignados en reparto a la Dirección Jurídica, así como adelantar las actividades tendientes a recolectar la información requerida para verificar cumplimiento a lo ordenado en la sentencia T-760</t>
  </si>
  <si>
    <t>https://community.secop.gov.co/Public/Common/GoogleReCaptcha/Index?previousUrl=https%3a%2f%2fcommunity.secop.gov.co%2fPublic%2fTendering%2fOpportunityDetail%2fIndex%3fnoticeUID%3dCO1.NTC.4207210%26isFromPublicArea%3dTrue%26isModal%3dFalse</t>
  </si>
  <si>
    <t>Prestación de Servicios Profesionales para apoyar a la Oficina de Tecnología de la Información y la Comunicación - OTIC del Ministerio de Salud y Protección Social, en la articulación, y gestión de equipos de trabajo enfocados a la implementación de la Interoperabilidad de Historia Clínica Electrónica.</t>
  </si>
  <si>
    <t>https://community.secop.gov.co/Public/Tendering/OpportunityDetail/Index?noticeUID=CO1.NTC.4199716&amp;isFromPublicArea=True&amp;isModal=False</t>
  </si>
  <si>
    <t>JENNY ANDREA MONTOYA HERNANDEZ</t>
  </si>
  <si>
    <t>https://community.secop.gov.co/Public/Tendering/OpportunityDetail/Index? noticeUID=CO1.NTC.4202411&amp;isFromPublicArea=True&amp;isModal=False</t>
  </si>
  <si>
    <t>DIEGO CAMILO CHILATRA SANCHEZ</t>
  </si>
  <si>
    <t>https://community.secop.gov.co/Public/Tendering/OpportunityDetail/Index?noticeUID=CO1.NTC.4202301&amp;isFromPublicArea=True&amp;isModal=False</t>
  </si>
  <si>
    <t>Prestar los servicios profesionales en la Dirección de Medicamentos y Tecnologías en Salud apoyando la revisión
jurídica de los documentos normativos y aquellos que se emitan en la dependencia en cumplimiento de sus funciones.</t>
  </si>
  <si>
    <t>https://community.secop.gov.co/Public/Tendering/OpportunityDetail/Index?noticeUID=CO1.NTC.42077 79&amp;isFromPublicArea=True&amp;isModal=False</t>
  </si>
  <si>
    <t>ANGELA PATRICIA PACHECO GAITAN;JAIRO ALEXANDER SUAREZ CADENA</t>
  </si>
  <si>
    <t xml:space="preserve">Prestar servicios profesionales a la Subdirección de enfermedades transmisibles en el manejo financiero, contable y administrativo de los recursos destinados para la implementación del Plan Estratégico de la Iniciativa Regional de Eliminación de la malaria en Colombia </t>
  </si>
  <si>
    <t>https://community.secop.gov.co/Public/Tendering/OpportunityDetail/Index? noticeUID=CO1.NTC.4207272&amp;isFromPublicArea=True&amp;isModal=False</t>
  </si>
  <si>
    <t>MILLER OSWALDO VILLAMIZAR ROJAS</t>
  </si>
  <si>
    <t>Prestar servicios profesionales a la Dirección de promoción y prevención en la formulación y emisión de los actos
reglamentarios y conceptos que en materia de promoción de la salud y prevención de enfermedades
inmunoprevenibles y otros eventos en salud pública.</t>
  </si>
  <si>
    <t>https://community.secop.gov.co/Public/Tendering/OpportunityDetail/Index?noticeUID=CO1.NTC.4215228&amp;isFromPublicArea=True&amp;isModal=False</t>
  </si>
  <si>
    <t>Prestar servicios profesionales a la Subdirección de enfermedades transmisibles para la implementación y ajustes del software sysmico, el desarrollo e implementación del software de administración masiva de medicamentos y desarrollo del software para mortalidades por enfermedades transmisibles en el marco de los planes, programas y proyectos de Promoción y Prevención.</t>
  </si>
  <si>
    <t>https://community.secop.gov.co/Public/Tendering/OpportunityDetail/Index?noticeUID=CO1.NTC.4211703&amp;isFromPublicArea=True&amp;isModal=False</t>
  </si>
  <si>
    <t>Prestar servicios profesionales a la Subdirección de enfermedades transmisibles para la gestión nacional del programa
de eliminación de la lepra en Colombia y promover los avances de las metas vinculantes descritas en el plan decenal
de salud pública 2022-2031.</t>
  </si>
  <si>
    <t>https://community.secop.gov.co/Public/Tendering/OpportunityDetail/Index?noticeUID=CO1.NTC.42181 49&amp;isFromPublicArea=True&amp;isModal=False</t>
  </si>
  <si>
    <t>Prestar servicios profesionales a la Subdirección de enfermedades transmisibles en la gestión intersectorial para la implementación del plan nacional de prevención y control de las enfermedades transmisibles en población privada de la libertad y demás acciones.</t>
  </si>
  <si>
    <t>https://community.secop.gov.co/Public/Tendering/OpportunityDetail/Index?noticeUID=CO1.NTC.4217771&amp;isFromPublicArea=True&amp;isModal=False</t>
  </si>
  <si>
    <t>JAIME ARISTIDES VARGAS LEON;JONATHAN ANDRES SOTO VIAFARA</t>
  </si>
  <si>
    <t>Prestar servicios profesionales a la Dirección de Promoción y Prevención para el desarrollo de soluciones informáticas
que den respuesta a los planes, programas y proyectos de Promoción y Prevención._x000D_</t>
  </si>
  <si>
    <t>https://community.secop.gov.co/Public/Tendering/OpportunityDetail/Index?noticeUID=CO1.NTC.42289 67&amp;isFromPublicArea=True&amp;isModal=False</t>
  </si>
  <si>
    <t>NUBIA MARIA SIERRA GARCIA</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</si>
  <si>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</si>
  <si>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 xml:space="preserve">https://community.secop.gov.co/Public/Tendering/OpportunityDetail/Index?noticeUID=CO1.NTC.4221436&amp;isFromPublicArea=True&amp;isModal=False </t>
  </si>
  <si>
    <t>YIRA CONSTANZA CORTAZAR CORDOBA</t>
  </si>
  <si>
    <t>Prestar servicios profesionales a la Dirección de Medicamentos y Tecnologías en Salud apoyando técnicamente la
regulación de la farmacovigilancia en Colombia</t>
  </si>
  <si>
    <t>https://community.secop.gov.co/Public/Tendering/OpportunityDetail/Index?noticeUID=CO1.NTC.42282 43&amp;isFromPublicArea=True&amp;isModal=False</t>
  </si>
  <si>
    <t>https://community.secop.gov.co/Public/Tendering/OpportunityDetail/Index?noticeUID=CO1.NTC.4226198&amp;isFromPublicArea=True&amp;isModal=False</t>
  </si>
  <si>
    <t>MARIA FERNANDA VALENCIA ANDRADE</t>
  </si>
  <si>
    <t>Prestar sus servicios profesionales al Ministerio de Salud y Protección Social, para apoyar la gestión jurídica de la Oficina de Gestión Territorial, Emergencias y Desastres del Ministerio de Salud y Protección Social.</t>
  </si>
  <si>
    <t>https://community.secop.gov.co/Public/Tendering/OpportunityDetail/Index?noticeUID=CO1.NTC.4228264&amp;isFromPublicArea=True&amp;isModal=False</t>
  </si>
  <si>
    <t>LUIS ALEXANDER BARBOSA SANCHEZ</t>
  </si>
  <si>
    <t>https://community.secop.gov.co/Public/Tendering/OpportunityDetail/Index?noticeUID=CO1.NTC.4228493&amp;isFromPublicArea=True&amp;isModal=False</t>
  </si>
  <si>
    <t>Prestar servicios profesionales apoyando técnicamente el proceso de incorporación de los lineamientos de enfoque diferencial étnico en los planes, programas y proyectos que se ejecutan por la Oficina de Promoción Social.</t>
  </si>
  <si>
    <t>https://community.secop.gov.co/Public/Tendering/OpportunityDetail/Index?noticeUID=CO1.NTC.4237011&amp;isFromPublicArea=True&amp;isModal=False</t>
  </si>
  <si>
    <t>ADRIANA PATRICIA LOZANO MEDELLIN</t>
  </si>
  <si>
    <t>Prestación de servicios profesionales para la gestión y control durante el almacenamiento y despacho de medicamentos e insumos para la implementación del Plan Ampliado de Inmunizaciones.</t>
  </si>
  <si>
    <t>https://community.secop.gov.co/Public/Tendering/ContractNoticePhases/View?PPI=CO1.PPI.24134911&amp;isFromPublicArea=True&amp;isModal=False</t>
  </si>
  <si>
    <t>Prestación de servicios de apoyo a la gestión de red de frio y despacho de medicamentos e insumos para la implementación del Programa Ampliado de Inmunizaciones.</t>
  </si>
  <si>
    <t>https://community.secop.gov.co/Public/Tendering/OpportunityDetail/Index?noticeUID=CO1.NTC.4245324&amp;isFromPublicArea=True&amp;isModal=False</t>
  </si>
  <si>
    <t>Prestación de Servicios Profesionales de apoyo al Ministerio de Salud y Protección Social en la realización de análisis
económicos cualitativos y cuantitativos para determinar la unidad de pago por capitación como insumo para los
estudios de la Dirección.</t>
  </si>
  <si>
    <t>https://community.secop.gov.co/Public/Tendering/OpportunityDetail/Index?noticeUID=CO1.NTC.425938 3&amp;isFromPublicArea=True&amp;isModal=False</t>
  </si>
  <si>
    <t>Prestar servicios profesionales a la Oficina Asesora de Planeación y Estudios Sectoriales del MSPS, para apoyar
desde los aspectos Jurídicos en la gestión legal de los requerimientos normativos dentro de las competencias de la
Oficina y en las acciones que se deban adelantar en cumplimiento de los objetivos y metas de esta, en el marco del
Seguimiento a los proyectos estratégicos del Sector Salud.</t>
  </si>
  <si>
    <t>https://community.secop.gov.co/Public/Tendering/OpportunityDetail/Index?noticeUID=CO1.NTC.4259395&amp;isFromPublicArea=True&amp;isModal=False</t>
  </si>
  <si>
    <t>DALIS MARCELA PARRA SAMBONI</t>
  </si>
  <si>
    <t>Prestación de servicios profesionales para apoyar a la Oficina de Tecnología de la información y la Comunicación OTIC en el diseño, elaboración y gestión de documentos de acuerdo a los lineamientos del MINISTERIO para la Interoperabilidad de Historia Clínica Electrónica.</t>
  </si>
  <si>
    <t>https://community.secop.gov.co/Public/Tendering/OpportunityDetail/Index?noticeUID=CO1.NTC.4241257&amp;isFromPublicArea=True&amp;isModal=False</t>
  </si>
  <si>
    <t>Prestar servicios profesionales al MSPS en el proceso de modelación en analítica de datos para la detección de
patrones en diferentes fuentes de información del sector salud con el fin de generar insumos para la toma de decisiones
en política pública.</t>
  </si>
  <si>
    <t>https://community.secop.gov.co/Public/Tendering/OpportunityDetail/Index?noticeUID=CO1.NTC.4292734&amp;isFromPublicArea=True&amp;isModal=False</t>
  </si>
  <si>
    <t>https://community.secop.gov.co/Public/Tendering/OpportunityDetail/Index?noticeUID=CO1.NTC.4245114&amp;isFromPublicArea=True&amp;isModal=False</t>
  </si>
  <si>
    <t>Prestar servicios profesionales a la Subdirección de enfermedades transmisibles en la implementación del plan de control de las infecciones transmitidas por vía sanguínea y la estrategia ETMI Plus, en el marco del modelo preventivo y predictivo de atención en salud</t>
  </si>
  <si>
    <t>https://community.secop.gov.co/Public/Common/GoogleReCaptcha/Index?previousUrl=https%3a%2f%2fcommunity.secop.gov.co%2fPublic%2fTendering%2fOpportunityDetail%2fIndex%3fnoticeUID%3dCO1.NTC.4249521%26isFromPublicArea%3dTrue%26isModal%3dFalse</t>
  </si>
  <si>
    <t>Prestar servicios profesionales al MSPS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2023._x000D_</t>
  </si>
  <si>
    <t>https://community.secop.gov.co/Public/Tendering/OpportunityDetail/Index?noticeUID=CO1.NTC.428 1729&amp;isFromPublicArea=True&amp;isModal=False</t>
  </si>
  <si>
    <t>Prestar servicios profesionales al MSPS en el seguimiento a procesos de investigación, procesamiento y análisis de
información desde la perspectiva de política pública y económica, así como la participación en mesas técnicas y
apoyo en la construcción de documentos y socialización de los mismos cuando se requiera en el marco de la Agenda
2023._x000D_</t>
  </si>
  <si>
    <t>https://community.secop.gov.co/Public/Tendering/OpportunityDetail/Index?noticeUID=CO1.NTC.4262664&amp;isFr omPublicArea=True&amp;isModal=False</t>
  </si>
  <si>
    <t>Prestar servicios profesionales a la Subdirección de enfermedades transmisibles en la implementación del plan de
eliminación y control de la enfermedad de Chagas y brucelosis y el fortalecimiento de las acciones de control de
vectores de las enfermedades endemoepidemicas, en el marco del modelo preventivo y predictivo._x000D_</t>
  </si>
  <si>
    <t>https://community.secop.gov.co/Public/Common/GoogleReCaptcha/Index?previousUrl=https%3a%2f%2fcommunity.secop.gov.co%2fPublic%2fTendering%2fOpportunityDetail%2fIndex%3fnoticeUID%3dCO1.NTC.4266879%26isFromPublicArea%3dTrue%26isModal%3dFalse</t>
  </si>
  <si>
    <t>Prestar servicios profesionales a la Subdirección de enfermedades transmisibles en el desarrollo de procesos
comunitarios y adecuación sociocultural de programas y estrategias de prevención y control de las enfermedades
emergentes, reemergentes y desatendidas</t>
  </si>
  <si>
    <t>https://community.secop.gov.co/Public/Common/GoogleReCaptcha/Index?previousUrl=https%3a%2f%2fcommunity.secop.gov.co%2fPublic%2fTendering%2fOpportunityDetail%2fIndex%3fnoticeUID%3dCO1.NTC.4268640%26isFromPublicArea%3dTrue%26isModal%3dFalse</t>
  </si>
  <si>
    <t>Prestar servicios profesionales en la gestión de iniciativas de cooperación internacional en el marco de las
prioridades institucionales y el One health.</t>
  </si>
  <si>
    <t>https://community.secop.gov.co/Public/Tendering/OpportunityDetail/Index?noticeUID=CO1.NTC.430 3681&amp;isFromPublicArea=True&amp;isModal=False</t>
  </si>
  <si>
    <t>Prestar servicios profesionales en la gestión de la posición del sector salud y protección social en los escenarios
de cooperación y relaciones internacionales.</t>
  </si>
  <si>
    <t>https://community.secop.gov.co/Public/Tendering/OpportunityDetail/Index?noticeUID=CO1.NTC.426 3268&amp;isFromPublicArea=True&amp;isModal=False</t>
  </si>
  <si>
    <t>Prestación de servicios profesionales para apoyar la gestión del riesgo de las alertas, brotes y emergencias en el marco
del Reglamento Sanitario Internacional - RSI 2005._x000D_</t>
  </si>
  <si>
    <t>https://community.secop.gov.co/Public/Tendering/OpportunityDetail/Index?noticeUID=CO1.NTC.429 6451&amp;isFromPublicArea=True&amp;isModal=False</t>
  </si>
  <si>
    <t>Prestación de servicios profesionales para apoyar la gestión del riesgo de las alertas, brotes y emergencias en el marco
del Reglamento Sanitario Internacional - RSI 2005.</t>
  </si>
  <si>
    <t>https://community.secop.gov.co/Public/Tendering/OpportunityDetail/Index?noticeUID=CO1.NTC.430 0617&amp;isFromPublicArea=True&amp;isModal=False</t>
  </si>
  <si>
    <t>VICTOR MANUEL MARTINEZ GOMEZ</t>
  </si>
  <si>
    <t>Prestación de servicios profesionales para apoyar la gestión del riesgo de las alertas, brotes y emergencias en el marco
del Reglamento Sanitario Internacional - RSI 2005</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</si>
  <si>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</si>
  <si>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https://community.secop.gov.co/Public/Tendering/OpportunityDetail/Index?noticeUID=CO1.NTC.429 5916&amp;isFromPublicArea=True&amp;isModal=False</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</si>
  <si>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Pública._x000D_</t>
  </si>
  <si>
    <t>https://community.secop.gov.co/Public/Tendering/OpportunityDetail/Index?noticeUID=CO1.NTC.431 2409&amp;isFromPublicArea=True&amp;isModal=False</t>
  </si>
  <si>
    <t>JUAN SEBASTIAN PARADA PORTILLA</t>
  </si>
  <si>
    <t>Apoyar a la Oficina de Calidad en procesos de revisión sistemática de información, consolidación y análisis, en el marco de las acciones y estrategias de calidad en salud.</t>
  </si>
  <si>
    <t>https://community.secop.gov.co/Public/Tendering/OpportunityDetail/Index?noticeUID=CO1.NTC.4261608&amp;isFromPublicArea=True&amp;isModal=False</t>
  </si>
  <si>
    <t>LUIS GUILLERMO ECHEVERRY MARULANDA</t>
  </si>
  <si>
    <t>Apoyar a la Oficina de Calidad en los procesos de gestión y articulación en el marco del mejoramiento de la calidad
en salud.</t>
  </si>
  <si>
    <t>https://community.secop.gov.co/Public/Tendering/OpportunityDetail/Index?noticeUID=CO1.NTC.4262452&amp;isFromPublicArea=True&amp;isModal=False</t>
  </si>
  <si>
    <t>Apoyar a la Oficina de Calidad en la gestión integral de las herramientas y estrategias del Sistema de Información
para la calidad.</t>
  </si>
  <si>
    <t>https://community.secop.gov.co/Public/Tendering/OpportunityDetail/Index?noticeUID=CO1.NTC.4262749&amp;isFromPublicArea=True&amp;isModal=False</t>
  </si>
  <si>
    <t>Apoyar a la Oficina de Calidad en la identificación e implementación de estrategias de mejoramiento continuo de la
calidad del Sistema de Salud Colombiano.</t>
  </si>
  <si>
    <t>https://community.secop.gov.co/Public/Tendering/OpportunityDetail/Index?noticeUID=CO1.NTC.4263534&amp;isFromPublicArea=True&amp;isModal=False</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</si>
  <si>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</si>
  <si>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https://community.secop.gov.co/Public/Tendering/OpportunityDetail/Index?noticeUID=CO1.NTC.4263036&amp;isFromPublicArea=True&amp;isModal=False</t>
  </si>
  <si>
    <t>Prestar servicios profesionales para brindar asesoría jurídica en la estructuración, puesta en marcha y seguimiento de
programas y proyectos de Infraestructura y dotación asociada a la prestación de salud.</t>
  </si>
  <si>
    <t xml:space="preserve">https://community.secop.gov.co/Public/Tendering/OpportunityDetail/Index?noticeUID=CO1.NTC.429 5916&amp;isFromPublicArea=True&amp;isModal=False </t>
  </si>
  <si>
    <t xml:space="preserve">OSCAR ALBERTO DIAZ OCAMPO   </t>
  </si>
  <si>
    <t>Prestar servicios profesionales a la Subdirección de Salud Ambiental con la gestión sectorial y las orientaciones para
la implementación del Modelo de atención en salud promocional, preventivo y predictivo._x000D_</t>
  </si>
  <si>
    <t>https://community.secop.gov.co/Public/Common/GoogleReCaptcha/Index?previousUrl=https%3a%2f%2fcommunity.secop.gov.co%2fPublic%2fTendering%2fOpportunityDetail%2fIndex%3fnoticeUID%3dCO1.NTC.4274486%26isFromPublicArea%3dTrue%26isModal%3dFalse</t>
  </si>
  <si>
    <t>Prestar servicios profesionales a la Oficina de Control Interno del Ministerio apoyando el desarrollo y ejecución de
auditorías internas de gestión, así como los informes relacionados con el sistema contable, financiero y de gestión, de
acuerdo con la normatividad vigente.</t>
  </si>
  <si>
    <t>https://community.secop.gov.co/Public/Tendering/OpportunityDetail/Index?noticeUID=CO1.NTC.4279417&amp;isFromPublicArea=True&amp;isModal=False</t>
  </si>
  <si>
    <t>Prestar servicios profesionales en asunto jurídicos propios de la Oficina de Control Interno del Ministerio y en el
desarrollo de auditorías de gestión y evaluaciones de control y seguimiento al cumplimiento de normas, planes,
programas, procesos, procedimientos, acorde con la normatividad vigente.</t>
  </si>
  <si>
    <t>https://community.secop.gov.co/Public/Tendering/OpportunityDetail/Index?noticeUID=CO1.NTC.427</t>
  </si>
  <si>
    <t>Prestar servicios profesionales a la Oficina de Control Interno de la entidad en la ejecución y desarrollo de auditorías
internas de gestión, así como apoyar la elaboración de informes de seguimiento, especialmente los relacionados con
las Tecnologías de la información y la Comunicación._x000D_</t>
  </si>
  <si>
    <t>https://community.secop.gov.co/Public/Tendering/OpportunityDetail/Index?noticeUID=CO1.NTC.428
0122&amp;isFromPublicArea=True&amp;isModal=False</t>
  </si>
  <si>
    <t>MARIA FERNANDA TOVAR ROMERO</t>
  </si>
  <si>
    <t>Prestar servicios profesionales a la Subdirección de Salud Nutricional, Alimentos y Bebidas en la implementación de
los lineamientos de atención a la desnutrición aguda, anemia y exceso de peso, con el fin de contribuir a mejorar el
estado nutricional de menores de 18 años.</t>
  </si>
  <si>
    <t>https://community.secop.gov.co/Public/Tendering/ContractNoticePhases/View?PPI=CO1.PPI.24279306&amp;isFromPublicArea=True&amp;isModal=False</t>
  </si>
  <si>
    <t>Prestar servicios profesionales a la Subdirección de Salud Nutricional en el desarrollo de la estrategia de promoción
de la alimentación saludable y sostenible en el marco de lo establecido en la Ley estatutaria de salud.</t>
  </si>
  <si>
    <t>https://community.secop.gov.co/Public/Tendering/OpportunityDetail/Index?noticeUID=CO1.NTC.4355594&amp;isFromPublicArea=True&amp;isModal=False</t>
  </si>
  <si>
    <t>Prestar servicios profesionales al Ministerio de Salud y Protección Social en las actividades de planificación,
seguimiento y auditoría del SIG, así como el fortalecimiento de las políticas asignadas._x000D_</t>
  </si>
  <si>
    <t>https://community.secop.gov.co/Public/Tendering/OpportunityDetail/Index?noticeUID=CO1.NTC.428 0352&amp;isFromPublicArea=True&amp;isModal=False</t>
  </si>
  <si>
    <t>Prestación de servicios de apoyo a la gestión para el manejo de inventarios, dentro de las actividades de administración
y despacho de insumos de interés en salud pública en el marco del Plan Ampliado de Inmunizaciones._x000D_</t>
  </si>
  <si>
    <t>https://community.secop.gov.co/Public/Tendering/OpportunityDetail/Index?noticeUID=CO1.NTC.4303353&amp;isFromPublicArea=True&amp;isModal=False</t>
  </si>
  <si>
    <t>INDIRA TATIANA CAICEDO REVELO</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</si>
  <si>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transmisibles._x000D_</t>
  </si>
  <si>
    <t>https://community.secop.gov.co/Public/Common/GoogleReCaptcha/Index?previousUrl=https%3a%2f%2fcommunity.secop.gov.co%2fPublic%2fTendering%2fOpportunityDetail%2fIndex%3fnoticeUID%3dCO1.NTC.4284653%26isFromPublicArea%3dTrue%26isModal%3dFalse</t>
  </si>
  <si>
    <t>Prestación de Servicios Profesionales para apoyar al Ministerio de Salud y Protección Social en la definición de las
especificaciones, análisis de requerimientos, gestión de incidencias identificadas durante la realización de pruebas de
los aplicativos misionales y componentes del SISPRO en concordancia con las directrices y estándares fijados por la
OTIC.</t>
  </si>
  <si>
    <t>https://community.secop.gov.co/Public/Tendering/OpportunityDetail/Index?noticeUID=CO1.NTC.4530131&amp;isFromPublicArea=True&amp;isModal=False</t>
  </si>
  <si>
    <t>Prestación de Servicios Profesionales para apoyar al Ministerio de Salud y Protección Social en el levantamiento de
los requerimientos para nuevas funcionalidades y/o mantenimientos de la gestión de información a nivel de procesos
tales como cruces y extracción de datos, así como la gestión de la operación de los sistemas de información
administrados por la OTIC.</t>
  </si>
  <si>
    <t>https://community.secop.gov.co/Public/Tendering/OpportunityDetail/Index?noticeUID=CO1.NTC.4563654&amp;isFromPublicArea=True&amp;isModal=False</t>
  </si>
  <si>
    <t xml:space="preserve">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 </t>
  </si>
  <si>
    <t xml:space="preserve">https://community.secop.gov.co/Public/Tendering/OpportunityDetail/Index?noticeUID=CO1.NTC.4474057&amp;isFromPublicArea=True&amp;isModal=False </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</si>
  <si>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</si>
  <si>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https://community.secop.gov.co/Public/Tendering/OpportunityDetail/Index?noticeUID=CO1.NTC.4450744&amp;isFromPublicArea=True&amp;isModal=False</t>
  </si>
  <si>
    <t>Prestar servicios profesionales para acompañar a la Dirección de Prestación de Servicios y Atención Primaria en el
seguimiento y ejecución de los contratos, convenios y proyectos asociados al fortalecimiento de la capacidad instalada.</t>
  </si>
  <si>
    <t>https://community.secop.gov.co/Public/Tendering/OpportunityDetail/Index?noticeUID=CO1.NTC.4724562&amp;isFromPublicArea=True&amp;isModal=False</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</si>
  <si>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</si>
  <si>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https://community.secop.gov.co/Public/Tendering/OpportunityDetail/Index?noticeUID=CO1.NTC.4530652&amp;isFromPublicArea=True&amp;isModal=False</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</si>
  <si>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</si>
  <si>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https://community.secop.gov.co/Public/Tendering/OpportunityDetail/Index?noticeUID=CO1.NTC.4450531&amp;isFromPublicArea=True&amp;isModal=False</t>
  </si>
  <si>
    <t>Prestación de Servicios Profesionales para apoyar al Ministerio de Salud y Protección Social en el desarrollo de los componentes de software que permitan la interoperabilidad entre los sistemas de información administrados por la OTIC.</t>
  </si>
  <si>
    <t>https://community.secop.gov.co/Public/Tendering/OpportunityDetail/Index?noticeUID=CO1.NTC.467 3431&amp;isFromPublicArea=True&amp;isModal=False</t>
  </si>
  <si>
    <t>JORGE LEONARDO SABOGAL SEPULVEDA</t>
  </si>
  <si>
    <t>Prestación de Servicios Profesionales para apoyar al Ministerio de Salud y Protección Social en la administración del base de datos, la construcción de funcionalidades de software de las capas de presentación, aplicación y/o datos de conformidad con los lineamientos técnicos, así como realizar las actividades propias de la operación de sistemas de información a cargo de la Oficina TIC.</t>
  </si>
  <si>
    <t>https://community.secop.gov.co/Public/Tendering/OpportunityDetail/Index?noticeUID=CO1.NTC.4501133&amp;isFromPublicArea=True&amp;isModal=False</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</si>
  <si>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</si>
  <si>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https://community.secop.gov.co/Public/Tendering/OpportunityDetail/Index?noticeUID=CO1.NTC.4644489&amp;isFromPublicArea=True&amp;isModal=False</t>
  </si>
  <si>
    <t>Prestación de Servicios Profesionales para apoyar al Ministerio de Salud y Protección Social en la realización de las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acuerdo con los lineamientos técnicos de la Oficina TIC.</t>
  </si>
  <si>
    <t>https://community.secop.gov.co/Public/Tendering/OpportunityDetail/Index?noticeUID=CO1.NTC.4545716&amp;isFromPublicArea=True&amp;isModal=False</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</si>
  <si>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TIC._x000D_</t>
  </si>
  <si>
    <t>https://community.secop.gov.co/Public/Tendering/OpportunityDetail/Index?noticeUID=CO1.NTC.4475229&amp;isFromPublicArea=True&amp;isModal=False</t>
  </si>
  <si>
    <t>LUISA FERNANDA MORENO OCAMPO</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</si>
  <si>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</si>
  <si>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https://community.secop.gov.co/Public/Tendering/OpportunityDetail/Index?noticeUID=CO1.NTC.4451127&amp;isFromPublicArea=True&amp;isModal=False</t>
  </si>
  <si>
    <t xml:space="preserve">Prestación de Servicios Profesionales para apoyar al Ministerio de Salud y Protección Social en el análisis y especificación de requerimientos funcionales derivados del cambio normativo o evolución de los procesos misionales, así como en el diseño, ejecución de pruebas de calidad y acompañamiento en la puesta en producción del software desarrollado por esta entidad y conforme a los lineamientos técnicos de la Oficina TIC. </t>
  </si>
  <si>
    <t>https://community.secop.gov.co/Public/Tendering/OpportunityDetail/Index?noticeUID=CO1.NTC.4607613&amp;isFromPublicArea=True&amp;isModal=False</t>
  </si>
  <si>
    <t>Prestación de servicios profesionales para apoyar al Ministerio de Salud y Protección Social en las actividades de
fortalecimiento del componente geográfico, como referencia para el análisis de la información, así como en la
administración, operación y actualización del Módulo Geográfico del SISPRO.</t>
  </si>
  <si>
    <t>https://www.secop.gov.co/CO1BusinessLine/Tendering/ProcedureEdit/View?docUniqueIdentifier=CO1.REQ.4662186&amp;prevCtxLbl=Proceso&amp;prevCtxUrl=https%3a%2f%2fwww.secop.gov.co%3a443%2fCO1BusinessLine%2fTendering%2fBuyerWorkArea%2fIndex%3fdocUniqueIdentifier%3dCO1.BDOS. 4558191</t>
  </si>
  <si>
    <t>Prestación de Servicios Profesionales para apoyar al Ministerio de Salud y Protección Social en la realización de pruebas integrales de los desarrollos, así como en la aceptación de estos para su paso a producción de conformidad con los lineamientos técnicos de la Oficina TIC</t>
  </si>
  <si>
    <t>https://community.secop.gov.co/Public/Tendering/OpportunityDetail/Index?noticeUID=CO1.NTC.4491646&amp;isFromPublicArea=True&amp;isModal=False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</si>
  <si>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</si>
  <si>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https://community.secop.gov.co/Public/Tendering/OpportunityDetail/Index?noticeUID=CO1.NTC.4442892&amp;isFromPublicArea=True&amp;isModal=False</t>
  </si>
  <si>
    <t>LAURENCIA ROA RAMIREZ</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</si>
  <si>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</si>
  <si>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https://community.secop.gov.co/Public/Tendering/OpportunityDetail/Index?noticeUID=CO1.NTC.4746202&amp;isFromPublicArea=True&amp;isModal=False</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</si>
  <si>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</si>
  <si>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https://community.secop.gov.co/Public/Tendering/OpportunityDetail/Index?noticeUID=CO1.NTC.4571773&amp;isFromPublicArea=True&amp;isModal=False</t>
  </si>
  <si>
    <t>Prestar servicios profesionales a la Subdirección de Salud Ambiental en el análisis y la gestión de la información del
componente de agua, de manera sectorial e intersectorial el nivel nacional y territorial._x000D_</t>
  </si>
  <si>
    <t>https://community.secop.gov.co/Public/Common/GoogleReCaptcha/Index?previousUrl=https%3a%2f%2fcommunity.secop.gov.co%2fPublic%2fTendering%2fOpportunityDetail%2fIndex%3fnoticeUID%3dCO1.NTC.4285246%26isFromPublicArea%3dTrue%26isModal%3dFalse</t>
  </si>
  <si>
    <t>Prestar servicios profesionales a la Subdirección de Salud Ambiental en la gestión sectorial e intersectorial de los
componentes de aire y salud, variabilidad y cambio climático._x000D_</t>
  </si>
  <si>
    <t>https://community.secop.gov.co/Public/Common/GoogleReCaptcha/Index?previousUrl=https%3a%2f%2fcommunity.secop.gov.co%2fPublic%2fTendering%2fOpportunityDetail%2fIndex%3fnoticeUID%3dCO1.NTC.4286150%26isFromPublicArea%3dTrue%26isModal%3dFalse</t>
  </si>
  <si>
    <t>LINDA VANESSA ACUÑA RAMIREZ</t>
  </si>
  <si>
    <t>Prestar servicios profesionales a la Oficina de Promoción Social apoyando la implementación y seguimiento de
lineamientos, planes y proyectos con enfoque diferencial para las personas con discapacidad._x000D_</t>
  </si>
  <si>
    <t>https://community.secop.gov.co/Public/Tendering/OpportunityDetail/Index?noticeUID=CO1.NTC.4292504&amp;isFromPublicArea=True&amp;isModal=False</t>
  </si>
  <si>
    <t>Prestar servicios profesionales a la Oficina de Promoción Social apoyando la implementación y seguimiento de
lineamientos, planes y proyectos con enfoque diferencial para las personas con discapacidad.</t>
  </si>
  <si>
    <t>https://community.secop.gov.co/Public/Tendering/OpportunityDetail/Index?noticeUID=CO1.NTC.4292804&amp;isFromPublicArea=True&amp;isModal=False</t>
  </si>
  <si>
    <t>Prestar servicios profesionales para apoyar a la Subdirección de Infraestructura Física en Salud, en la gestión
intersectorial y seguimiento al plan de fortalecimiento de la infraestructura pública de salud._x000D_</t>
  </si>
  <si>
    <t>https://community.secop.gov.co/Public/Tendering/OpportunityDetail/Index?noticeUID=CO1.NTC.4291529&amp;isFromPublicArea=True&amp;isModal=False</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</si>
  <si>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</si>
  <si>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https://community.secop.gov.co/Public/Tendering/OpportunityDetail/Index?noticeUID=CO1.NTC.42996 42&amp;isFromPublicArea=True&amp;isModal=False</t>
  </si>
  <si>
    <t>JESSICA VIVIANA ACEVEDO BARBOSA</t>
  </si>
  <si>
    <t>https://community.secop.gov.co/Public/Tendering/OpportunityDetail/Index?noticeUID=CO1.NTC.432 4226&amp;isFromPublicArea=True&amp;isModal=False</t>
  </si>
  <si>
    <t>ANA MARIA MONTOYA CORREA</t>
  </si>
  <si>
    <t>Prestación de servicios profesionales para apoyar a la Oficina de Tecnología de la Información y la Comunicación –
OTIC, en la estructuración y gestión de documentos precontractuales, contractuales, postcontractuales relacionados
con la gestión y administración de los procesos asociados con los aplicativos misionales de la entidad.</t>
  </si>
  <si>
    <t>https://community.secop.gov.co/Public/Tendering/OpportunityDetail/Index?noticeUID=CO1.NTC.4405779&amp;isFromPublicArea=True&amp;isModal=False</t>
  </si>
  <si>
    <t>Prestar servicios profesionales a la Subdirección de Salud Nutricional en la implementación de estrategias
de alimentación saludable con el fin de contribuir a la reducción de la morbimortalidad asociada a las malas
prácticas de alimentación.</t>
  </si>
  <si>
    <t>https://community.secop.gov.co/Public/Tendering/ContractNoticePhases/View?PPI=CO1.PPI.26160340 &amp;isFromPublicArea=True&amp;isModal=False</t>
  </si>
  <si>
    <t>Prestar servicios profesionales al Ministerio de Salud y Protección Social para el monitoreo y seguimiento en la
implementación de lineamientos de atención sociosanitaria con enfoque diferencial.</t>
  </si>
  <si>
    <t>https://community.secop.gov.co/Public/Tendering/OpportunityDetail/Index?noticeUID=CO1.NTC.4303452&amp;isFromPublicArea=True&amp;isModal=False</t>
  </si>
  <si>
    <t>Prestar servicios profesionales a la Oficina de Promoción Social para apoyar la incorporación de los lineamientos de
enfoque diferencial étnico en los planes, programas y proyectos ejecutados por la Oficina._x000D_</t>
  </si>
  <si>
    <t>https://community.secop.gov.co/Public/Tendering/OpportunityDetail/Index?noticeUID=CO1.NTC.4312507&amp;isFromPublicArea=True&amp;isModal=False</t>
  </si>
  <si>
    <t>https://community.secop.gov.co/Public/Tendering/OpportunityDetail/Index?noticeUID=CO1.NTC.4312533&amp;isFromPublicArea=True&amp;isModal=False</t>
  </si>
  <si>
    <t>Prestar servicios profesionales en temas normativos a la Oficina de Promoción Social para la gestión de proyectos
dirigidos a población vulnerable, especialmente a víctimas del conflicto armado.</t>
  </si>
  <si>
    <t>https://community.secop.gov.co/Public/Tendering/OpportunityDetail/Index?noticeUID=CO1.NTC.4330983&amp;isFromPublicArea=True&amp;isModal=False</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</si>
  <si>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análisis de información, y elaboración de informes y documentos técnicos
resultado de los temas desarrollados en el marco de la Agenda 2023</t>
  </si>
  <si>
    <t>https://community.secop.gov.co/Public/Tendering/OpportunityDetail/Index?noticeUID=CO1.NTC.432 1006&amp;isFromPublicArea=True&amp;isModal=False</t>
  </si>
  <si>
    <t>DIANA CASTAÑO QUICENO</t>
  </si>
  <si>
    <t>Prestar servicios profesionales como apoyo en las actividades relacionadas con el fortalecimiento de las políticas de MIPG de relación de estado ciudadano, en particular con la identificación de tramites por revisión normativa y gestión de PQRS asignadas a la dependencia, así como el acompañamiento profesional para la gestión y mejora de los procesos Gestión de Contratación y Gestión Jurídica.</t>
  </si>
  <si>
    <t>https://community.secop.gov.co/Public/Tendering/OpportunityDetail/Index?notice UID=CO1.NTC.4309034&amp;isFromPublicArea=True&amp;isModal=False</t>
  </si>
  <si>
    <t>JEANETH SOLANO GALVIS</t>
  </si>
  <si>
    <t>Prestar servicios profesionales a la Subdirección de Salud Ambiental en el análisis y la gestión de la información, la
coordinación intersectorial y los procesos de reglamentos técnicos del componente de seguridad química, tanto del
nivel nacional como territorial_x000D_</t>
  </si>
  <si>
    <t>https://community.secop.gov.co/Public/Common/GoogleReCaptcha/Index?previousUrl=https%3a%2</t>
  </si>
  <si>
    <t>VERONICA DE JESUS FUENTES REALPE;ANDRES GALLEGO CEBALLOS</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</si>
  <si>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</si>
  <si>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https://community.secop.gov.co/Public/Tendering/OpportunityDetail/Index?notice UID=CO1.NTC.4309161&amp;isFromPublicArea=True&amp;isModal=False</t>
  </si>
  <si>
    <t>Prestar servicios profesionales de apoyo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asignadas._x000D_</t>
  </si>
  <si>
    <t>https://community.secop.gov.co/Public/Tendering/OpportunityDetail/Index?notice UID=CO1.NTC.4311222&amp;isFromPublicArea=True&amp;isModal=False</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</si>
  <si>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</si>
  <si>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https://community.secop.gov.co/Public/Tendering/OpportunityDetail/Index?notice UID=CO1.NTC.4328371&amp;isFromPublicArea=True&amp;isModal=False</t>
  </si>
  <si>
    <t>Prestar los servicios profesionales a la Dirección de Medicamentos y Tecnologías en salud en los procesos regulatorios
en materia de gases medicinales y otras tecnologías en salud._x000D_</t>
  </si>
  <si>
    <t>https://community.secop.gov.co/Public/Tendering/OpportunityDetail/Index?noticeUID=CO1.NTC.4333315&amp;isFromPublicArea=True&amp;isModal=False</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</si>
  <si>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</si>
  <si>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https://community.secop.gov.co/Public/Tendering/OpportunityDetail/Index?notice UID=CO1.NTC.4309255&amp;isFromPublicArea=True&amp;isModal=False</t>
  </si>
  <si>
    <t>GUILLERMO ANDRES BASTIDAS BELTRAN</t>
  </si>
  <si>
    <t>Prestar servicios profesionales a la Oficina de Promoción Social en la implementación, seguimiento y monitoreo de los componentes del Plan Nacional de Rehabilitación Psicosocial para la Convivencia y no repetición.</t>
  </si>
  <si>
    <t>https://community.secop.gov.co/Public/Tendering/OpportunityDetail/Index?noticeUID=CO1.NTC.4308192&amp;isFromPublicArea=True&amp;isModal=False</t>
  </si>
  <si>
    <t>MARIA YICETH HERNANDEZ CABARIQUE</t>
  </si>
  <si>
    <t>Prestar servicios profesionales de asesoría a la Oficina de Promoción Social en la implementación y seguimiento de
las acciones de transversalización del enfoque diferencial.</t>
  </si>
  <si>
    <t>https://community.secop.gov.co/Public/Tendering/OpportunityDetail/Index?noticeUID=CO1.NTC.4309926&amp;isFromPublicArea=True&amp;isModal=False</t>
  </si>
  <si>
    <t>Prestar servicios profesionales a la Oficina de Promoción Social en la implementación y seguimiento de las acciones
de transversalización del enfoque diferencial.</t>
  </si>
  <si>
    <t>https://community.secop.gov.co/Public/Tendering/OpportunityDetail/Index?noticeUID=CO1.NTC.4331021&amp;isFromPublicArea=True&amp;isModal=False</t>
  </si>
  <si>
    <t>Prestar servicios profesionales a la Oficina de Promoción Social en la gestión y articulación nacional para la
construcción y seguimiento a la implementación de lineamientos de enfoque diferencial con énfasis en población
migrante.</t>
  </si>
  <si>
    <t>https://community.secop.gov.co/Public/Tendering/OpportunityDetail/Index?noticeUID=CO1.NTC.4312656&amp;isFromPublicArea=True&amp;isModal=False</t>
  </si>
  <si>
    <t>Prestar servicios profesionales a la Oficina de Promoción Social, apoyando jurídicamente la implementación de
lineamientos técnicos nacionales dirigidos a poblaciones vulnerables, especialmente, víctimas del conflicto
armado.</t>
  </si>
  <si>
    <t>https://community.secop.gov.co/Public/Tendering/OpportunityDetail/Index?noticeUID=CO1.NTC.4310118&amp;isFromPublicArea=True&amp;isModal=False</t>
  </si>
  <si>
    <t>MARIA CLAUDIA OSORIO BOHORQUEZ</t>
  </si>
  <si>
    <t>Prestar servicios de asesoría jurídica contractual a la Oficina de Promoción Social para la implementación de los
procesos dirigidos a población víctima y demás población vulnerable._x000D_</t>
  </si>
  <si>
    <t>https://community.secop.gov.co/Public/Tendering/OpportunityDetail/Index?noticeUID=CO1.NTC.4315679&amp;isFromPublicArea=True&amp;isModal=False</t>
  </si>
  <si>
    <t>PEDRO ALEXIS RODRIGUEZ QUIROZ</t>
  </si>
  <si>
    <t>https://community.secop.gov.co/Public/Tendering/OpportunityDetail/Index?noticeUID=CO1.NTC.4313554&amp;isFromPublicArea=True&amp;isModal=False</t>
  </si>
  <si>
    <t>Prestación de servicios profesionales de apoyo jurídico al Ministerio de Salud y Protección Social en la
elaboración de actos administrativos, en las etapas pre-contractual y contractual de los diferentes procesos
de selección y en el desarrollo de la fase de capacitación de la prueba piloto de MIPRES 3.0 realizada en
conjunto con la Dirección de Regulación de Beneficios, Costos y Tarifas del Aseguramiento en Salud.</t>
  </si>
  <si>
    <t>https://community.secop.gov.co/Public/Tendering/OpportunityDetail/Index?noticeUID=CO1.NTC.4316454&amp;isFromPublicArea=True&amp;isModal=False</t>
  </si>
  <si>
    <t>Prestar servicios profesionales a la Oficina de Promoción Social en la articulación, seguimiento y reporte de las acciones
relativas a la gestión de órdenes judiciales y solicitudes administrativas relacionadas con población étnica</t>
  </si>
  <si>
    <t>https://community.secop.gov.co/Public/Tendering/OpportunityDetail/Index?noticeUID=CO1.NTC.4319708&amp;isFromPublicArea=True&amp;isModal=False</t>
  </si>
  <si>
    <t>Prestar servicios profesionales en temas jurídicos a la Oficina de Promoción Social para la implementación institucional
de planes, programas y proyectos con enfoque diferencial.</t>
  </si>
  <si>
    <t>https://community.secop.gov.co/Public/Tendering/OpportunityDetail/Index?noticeUID=CO1.NTC.4317869&amp;isFromPublicArea=True&amp;isModal=False</t>
  </si>
  <si>
    <t>Prestar servicios profesionales en temas jurídicos a la Oficina de Promoción Social con la articulación, seguimiento y reporte
del cumplimiento de órdenes judiciales, así como con las solicitudes de atención a víctimas del conflicto armado y a otra
población vulnerable.</t>
  </si>
  <si>
    <t>https://community.secop.gov.co/Public/Tendering/ContractNoticePhases/View?PPI=CO1.PPI.24470096&amp;isFromPublicArea=True&amp;isModal=False</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</si>
  <si>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</si>
  <si>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https://community.secop.gov.co/Public/Tendering/ContractNoticePhases/View?PPI=CO1.PPI.24887835&amp;isFromPublicArea=True&amp;isModal=False</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</si>
  <si>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</si>
  <si>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https://community.secop.gov.co/Public/Tendering/ContractNoticePhases/View?PPI=CO1.PPI.25282679&amp;isFromPublicArea=True&amp;isModal=False</t>
  </si>
  <si>
    <t>Apoyo a la Subdirección de Infraestrucura en el desarrollo del ejercicio de planeación estratégica territorial, con inclusión de elementos socioculturales.</t>
  </si>
  <si>
    <t>https://community.secop.gov.co/Public/Tendering/OpportunityDetail/Index?noticeUID=CO1.NTC.4318513&amp;isFromPublicArea=True&amp;isModal=False</t>
  </si>
  <si>
    <t>Prestar servicios profesionales para brindar asistencia técnica y seguimiento de los proyectos de Infraestructura
asociada a la prestación de servicios de salud, que se ejecuten con entidades territoriales y otras organizaciones,
desde el punto de vista eléctrico._x000D_</t>
  </si>
  <si>
    <t>https://community.secop.gov.co/Public/Tendering/OpportunityDetail/Index?noticeUID=CO1.NTC.4314935&amp;isFromPublicArea=True&amp;isModal=False</t>
  </si>
  <si>
    <t>Prestar servicios profesionales al MSPS en el desarrollo de metodologías de investigación, procesamiento y análisis
de información desde la perspectiva epidemiológica y bioestadística, así como la participación y apoyo en la
construcción de documentos técnicos y la socialización de los mismos cuando se requiera que aporten al desarrollo
de los estudios, evaluaciones e investigaciones en el marco de la Agenda 2023_x000D_</t>
  </si>
  <si>
    <t>https://community.secop.gov.co/Public/Tendering/OpportunityDetail/Index?notice UID=CO1.NTC.4318918&amp;isFromPublicArea=True&amp;isModal=False</t>
  </si>
  <si>
    <t>Prestación de Servicios Profesionales para apoyar al Ministerio de Salud y Protección Social, en el levantamiento y
análisis de requerimientos, evaluación y preparación de conceptos técnicos de soluciones avaladas por las
herramientas TIC con el fin de establecer su funcionalidad, pertinencia, sostenibilidad y viabilidad, así como realizar
pruebas integrales de los diversos sistemas de información y su transición al ambiente de producción, cumpliendo con
los lineamientos de la Oficina TIC.</t>
  </si>
  <si>
    <t>https://community.secop.gov.co/Public/Tendering/ContractNoticePhases/View?PPI=CO1.PPI.25541730&amp;isFromPublicArea=True&amp;isModal=False</t>
  </si>
  <si>
    <t>CAROLINA SARMIENTO MENDEZ</t>
  </si>
  <si>
    <t>Prestar servicios profesionales para asesorar en la implementación de lineamientos, instrumentos y procesos para la gestión de la prestación de servicios de salud a nivel regional en el marco de la estrategia de atención primaria y el modelo predictivo y preventivo de la atención en salud.</t>
  </si>
  <si>
    <t>https://community.secop.gov.co/Public/Tendering/OpportunityDetail/Index?noticeUID=CO1.NTC.4695428&amp;isFromPublicArea=True&amp;isModal=False</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</si>
  <si>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t>
  </si>
  <si>
    <t>https://community.secop.gov.co/Public/Tendering/ContractNoticePhases/View?PPI=CO1.PPI.25272392&amp;isFromPublicArea=True&amp;isModal=False</t>
  </si>
  <si>
    <t>Prestación de servicios profesionales para apoyar a la Oficina de Tecnología de la Información y la Comunicación –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t>
  </si>
  <si>
    <t>https://community.secop.gov.co/Public/Tendering/ContractNoticePhases/View?PPI=CO1.PPI.24948720&amp;isFromPublicArea=True&amp;isModal=False</t>
  </si>
  <si>
    <t>Prestación de servicios profesionales para apoyar al Grupo de Seguridad de la Información y Protección de Datos
Personales de la Oficina de Tecnología de la Información y la Comunicación OTIC, en las seguimiento, evaluación y
monitoreo de la seguridad de la información y protección de datos personales de las aplicaciones misionales del MSPS
y lo concerniente con el Sistema de Gestión de Seguridad de la Información._x000D_</t>
  </si>
  <si>
    <t>https://community.secop.gov.co/Public/Tendering/ContractNoticePhases/View?PPI=CO1.PPI.25543796&amp;isFromPublicArea=True&amp;isModal=False</t>
  </si>
  <si>
    <t>Prestación de servicios profesionales para apoyar a la Oficina de Tecnología de la Información y la Comunicación –
OTIC, en el desarrollo de los planes asociados a la gestión, mantenimiento y mejora continua del Sistema de Gestión
de Seguridad de la Información y Protección de Datos Personales de acuerdo con la normativa vigente y lo requerido
dentro del MSPI estipulado por MinTic</t>
  </si>
  <si>
    <t>https://community.secop.gov.co/Public/Tendering/ContractNoticePhases/View?PPI=CO1.PPI.25036744&amp;isFromPublicArea=True&amp;isModal=False</t>
  </si>
  <si>
    <t>Prestación de servicios profesionales para apoyar a la Oficina de Tecnología de la Información y la Comunicación
OTIC, en el seguimiento a la gestión operativa y actividades relacionadas con los servicios tecnológicos.</t>
  </si>
  <si>
    <t>https://community.secop.gov.co/Public/Tendering/OpportunityDetail/Index?noticeUID=CO1.NTC.4719319&amp;isFromPublicArea=True&amp;isModal=False</t>
  </si>
  <si>
    <t xml:space="preserve">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 </t>
  </si>
  <si>
    <t>https://community.secop.gov.co/Public/Tendering/ContractNoticePhases/View?PPI=CO1.PPI.24935072&amp;isFromPublicArea=True&amp;isModal=False</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</si>
  <si>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t>
  </si>
  <si>
    <t>https://community.secop.gov.co/Public/Tendering/ContractNoticePhases/View?PPI=CO1.PPI.25005819&amp;isFromPublicArea=True&amp;isModal=False</t>
  </si>
  <si>
    <t>Prestación de servicios profesionales para apoyar a la Oficina de Tecnología de la Información y la Comunicación –
OTIC en la operación, mantenimiento y/o mejora continua de los procesos de la Oficina.</t>
  </si>
  <si>
    <t>https://community.secop.gov.co/Public/Tendering/ContractNoticePhases/View?PPI=CO1.PPI.25408149&amp;isFromPublicArea=True&amp;isModal=False</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</si>
  <si>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así como aplicar mejoras enfocadas al SGC.</t>
  </si>
  <si>
    <t>https://community.secop.gov.co/Public/Tendering/ContractNoticePhases/View?PPI=CO1.PPI.25529219&amp;isFromPublicArea=True&amp;isModal=False</t>
  </si>
  <si>
    <t>MAYERLY ASTRID RODRIGUEZ PERALTA</t>
  </si>
  <si>
    <t>Prestación de servicios profesionales para apoyar a la Oficina de Tecnología de la Información y la Comunicación
OTIC, del Ministerio de Salud y Protección Social, en la gestión y respuesta a las solicitudes y requerimientos allegados
por parte de los entes de control y juzgados, relacionados con las bases de datos del SISPRO.</t>
  </si>
  <si>
    <t>https://community.secop.gov.co/Public/Tendering/ContractNoticePhases/View?PPI=CO1.PPI.25277420&amp;isFromPublicArea=True&amp;isModal=False</t>
  </si>
  <si>
    <t>Prestación de servicios profesionales a la Oficina de Tecnología de la Información y la Comunicación OTIC para apoyar
en la articulación de proyectos estratégicos y misionales de la dependencia.</t>
  </si>
  <si>
    <t>https://community.secop.gov.co/Public/Tendering/OpportunityDetail/Index?noticeUID=CO1.NTC.4725994&amp;isFromPublicArea=True&amp;isModal=False</t>
  </si>
  <si>
    <t>DIEGO MAURICIO SALAS RAMIREZ</t>
  </si>
  <si>
    <t>Prestación de Servicios Profesionales para apoyar a la Oficina de Tecnología de la Información y la Comunicación
OTIC, en la elaboración de estudios; anexos técnicos y documentos para el desarrollo de la política salud digital y
proyectos de Innovación Tecnológica._x000D_</t>
  </si>
  <si>
    <t>https://community.secop.gov.co/Public/Tendering/ContractNoticePhases/View?PPI=CO1.PPI.25570195&amp;isFromPublicArea=True&amp;isModal=False</t>
  </si>
  <si>
    <t>LUZ JENNY GONZALEZ PEÑA;CESAR AUGUSTO MONROY ROJAS</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</si>
  <si>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t>
  </si>
  <si>
    <t>https://community.secop.gov.co/Public/Tendering/ContractNoticePhases/View?PPI=CO1.PPI.25403979&amp;isFromPublicArea=True&amp;isModal=False</t>
  </si>
  <si>
    <t>AICARDO DE JESUS OLIVEROS CASTRILLON</t>
  </si>
  <si>
    <t>Prestación de servicios profesionales para apoyar a la Oficina de Tecnología de la Información y la Comunicación - OTIC del Ministerio de Salud y Protección Social, en las acciones y programas relacionados con el sistema único integrado de información en salud y la interoperabilidad de la historia clínica electrónica que se requieran respecto de los sistemas de información misionales de la Entidad</t>
  </si>
  <si>
    <t>https://community.secop.gov.co/Public/Tendering/ContractNoticePhases/View?PPI=CO1.PPI.25919804&amp;isFromPublicArea=True&amp;isModal=False</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</si>
  <si>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</si>
  <si>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https://community.secop.gov.co/Public/Tendering/ContractNoticePhases/View?PPI=CO1.PPI.25407742&amp;isFromPublicArea=True&amp;isModal=False</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</si>
  <si>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de
Historia Clínica Electrónica, así como la dinámica con otros sistemas, en el marco de la innovación
tecnológica</t>
  </si>
  <si>
    <t>https://community.secop.gov.co/Public/Tendering/OpportunityDetail/Index?noticeUID=CO1.NTC.4719257&amp;isFromPublicArea=True&amp;isModal=False</t>
  </si>
  <si>
    <t>Prestación de Servicios Profesionales a la Oficina de Tecnología de la Información y la Comunicación TIC del Ministerio de Salud y Protección Social a través del análisis, estructuración, revisión y aprobación de los documentos que se producen en la gestión de la dependencia con relación a los aplicativos misionales de la oficina.</t>
  </si>
  <si>
    <t>https://community.secop.gov.co/Public/Tendering/ContractNoticePhases/View?PPI=CO1.PPI.25285639&amp;isFromPublicArea=True&amp;isModal=False</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</si>
  <si>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optimización, estandarización de la arquitectura de los sistemas de información.</t>
  </si>
  <si>
    <t>https://community.secop.gov.co/Public/Tendering/ContractNoticePhases/View?PPI=CO1.PPI.25125618&amp;isFromPublicArea=True&amp;isModal=False</t>
  </si>
  <si>
    <t xml:space="preserve">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 </t>
  </si>
  <si>
    <t>https://community.secop.gov.co/Public/Tendering/ContractNoticePhases/View?PPI=CO1.PPI.254262
84&amp;isFromPublicArea=True&amp;isModal=False</t>
  </si>
  <si>
    <t>MARIA DEL PILAR MATALLANA RODRIGUEZ</t>
  </si>
  <si>
    <t>Prestación de servicios profesionales para apoyar a la Oficina de Tecnología de la Información y la ComunicaciónOTIC para la recopilación, organización, publicación y uso de datos abiertos en los procesos de toma de decisiones, así como soporte a las aplicaciones que se le asignen siguiendo los lineamientos de la Política de Gobierno Digital en el marco de la innovación tecnológica de la dependencia.</t>
  </si>
  <si>
    <t>Prestar servicios profesionales a la Subdirección de Enfermedades No Transmisibles en la promoción del modelo de
Ciudades, Entornos y Ruralidades Saludables y Sostenibles en el marco del modelo preventivo y predictivo a través
de elaboración y actualización de herramientas que permitan monitorear y evaluar a los municipios en la
implementación de CERSS y en la gestión territorial que propenda por recrear ciudades, ruralidades y entornos
cuidadores.</t>
  </si>
  <si>
    <t>https://community.secop.gov.co/Public/Common/GoogleReCaptcha/Index?previousUrl=https%3a%2f%2fcommunity.secop.gov.co%2fPublic%2fTendering%2fOpportunityDetail%2fIndex%3fnoticeUID%3dCO1.NTC.4318309%26isFromPublicArea%3dTrue%26isModal%3dFalse</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</si>
  <si>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 SAT y la implementación del Sistema Público Único
Integrado de Información en Salud</t>
  </si>
  <si>
    <t>https://community.secop.gov.co/Public/Tendering/ContractNoticePhases/View?PPI=CO1.PPI.25009904&amp;isFromPublicArea=True&amp;isModal=False</t>
  </si>
  <si>
    <t xml:space="preserve">Prestación de servicios profesionales para apoyar a la Oficina de Tecnología de la Información y la Comunicación - OTIC del Ministerio de Salud y Protección Social, en la gestión y articulacion de los desarrollos de software que requiera el Sistema de Afiliación Transaccional SAT y el Sistema Público Único Integrado de Información en Salud y sus interoperabilidades </t>
  </si>
  <si>
    <t>https://community.secop.gov.co/Public/Tendering/OpportunityDetail/Index?noticeUID=CO1.NTC.4516090&amp;isFromPublicArea=True&amp;isModal=False</t>
  </si>
  <si>
    <t xml:space="preserve">Prestación de servicios profesionales para apoyar a la Oficina de Tecnología de la Información y la Comunicación - OTIC del Ministerio de Salud y Protección Social, en la gestión de la plataforma Azure devOps aplicando buenas prácticas de desarrollo para el Sistema de Afiliación Transaccional SAT y el Sistema Público Único Integrado de Información en Salud </t>
  </si>
  <si>
    <t>https://community.secop.gov.co/Public/Tendering/OpportunityDetail/Index?noticeUID=CO1.NTC.4611688&amp;isFromPublicArea=True&amp;isModal=False</t>
  </si>
  <si>
    <t>Prestar servicios profesionales al Grupo de Inmunoprevenibles -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</si>
  <si>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https://community.secop.gov.co/Public/Tendering/OpportunityDetail/Index?noticeUID=CO1.NTC.4729942&amp;isFromPublicArea=True&amp;isModal=False</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</si>
  <si>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</si>
  <si>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https://community.secop.gov.co/Public/Tendering/OpportunityDetail/Index?noticeUID=CO1.NTC.4355390&amp;isFromPublicArea=True&amp;isModal=False</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</si>
  <si>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</si>
  <si>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https://community.secop.gov.co/Public/Tendering/OpportunityDetail/Index?noticeUID=CO1.NTC.4395337&amp;isFromPublicArea=True&amp;isModal=False</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</si>
  <si>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</si>
  <si>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https://community.secop.gov.co/Public/Tendering/OpportunityDetail/Index?notice UID=CO1.NTC.4324271&amp;isFromPublicArea=True&amp;isModal=False</t>
  </si>
  <si>
    <t>Prestar servicios de apoyo a la Oficina de Promoción Social en los procesos de asistencia administrativa requeridos
para la implementación del proyecto de transversalización del enfoque diferencial.</t>
  </si>
  <si>
    <t>https://community.secop.gov.co/Public/Tendering/OpportunityDetail/Index?noticeUID=CO1.NTC.4324761&amp;isFromPublicArea=True&amp;isModal=False</t>
  </si>
  <si>
    <t>HENRY MAURICIO VARGAS CASTELLANOS</t>
  </si>
  <si>
    <t>Prestación de servicios profesionales para apoyo y seguimiento en desarrollo de los procesos de recepción,
almacenamiento y despacho de medicamentos e insumos para la implementación del Plan Ampliado de
Inmunizaciones.</t>
  </si>
  <si>
    <t>https://community.secop.gov.co/Public/Tendering/OpportunityDetail/Index?noticeUID=CO1.NTC.4327399&amp;isFromPublicArea=True&amp;isModal=False</t>
  </si>
  <si>
    <t>Prestar servicios profesionales para brindar asesoría en el desarrollo, actualización, implementación y soporte de los
sistemas de información de fortalecimiento de la prestación de servicios de salud._x000D_</t>
  </si>
  <si>
    <t>https://community.secop.gov.co/Public/Tendering/OpportunityDetail/Index?noticeUID=CO1.NTC.4319829&amp;isFromPublicArea=True&amp;isModal=False</t>
  </si>
  <si>
    <t>NILO RICARDO AYALA SALCEDO</t>
  </si>
  <si>
    <t>Prestar servicios profesionales para el desarrollo, actualización, implementación y soporte de los sistemas de
información asociados a la Calidad de la prestación de los servicios de salud.</t>
  </si>
  <si>
    <t>https://community.secop.gov.co/Public/Tendering/OpportunityDetail/Index?noticeUID=CO1.NTC.4320925&amp;isFromPublicArea=True&amp;isModal=False</t>
  </si>
  <si>
    <t>Prestación de servicios profesionales en el apoyo, acompañamiento y asesoría jurídica, en la gestión contractual de
acuerdo a las necesidades de la Dirección de Epidemiología y Demografía._x000D_</t>
  </si>
  <si>
    <t>https://community.secop.gov.co/Public/Tendering/OpportunityDetail/Index?noticeUID=CO1.NTC.432 8944&amp;isFromPublicArea=True&amp;isModal=False</t>
  </si>
  <si>
    <t>Prestación de servicios profesionales para el apoyo al seguimiento de la pleaneación financiera y administrativa del
proyecto de inversión de la Dirección de Epidemiología y Demografía.</t>
  </si>
  <si>
    <t>https://community.secop.gov.co/Public/Tendering/OpportunityDetail/Index?noticeUID=CO1.NTC.4329235&amp;isFromPublicArea=True&amp;isModal=False</t>
  </si>
  <si>
    <t>Prestación de servicios profesionales para apoyar técnicamente a la Dirección de Epidemiología y Demografía en el
subproceso de Planeación en salud pública con énfasis en la implementación del Plan Decenal de Salud Pública 2022-
2031._x000D_</t>
  </si>
  <si>
    <t>https://community.secop.gov.co/Public/Tendering/OpportunityDetail/Index?noticeUID=CO1.NTC.432 9033&amp;isFromPublicArea=True&amp;isModal=False</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</si>
  <si>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o acción, políticas públicas o programas, formulación de
indicadores hasta el reporte, monitoreo y seguimiento.</t>
  </si>
  <si>
    <t>https://community.secop.gov.co/Public/Tendering/OpportunityDetail/Index?notice UID=CO1.NTC.4334206&amp;isFromPublicArea=True&amp;isModal=False</t>
  </si>
  <si>
    <t xml:space="preserve">Prestar los servicios profesionales en la Dirección de Medicamentos y Tecnologías en Salud apoyando la construcción
de regulación de sangre y componentes sanguíneos. </t>
  </si>
  <si>
    <t>https://community.secop.gov.co/Public/Tendering/OpportunityDetail/Index?notice UID=CO1.NTC.4340241&amp;isFromPublicArea=True&amp;isModal=False</t>
  </si>
  <si>
    <t xml:space="preserve">Prestar servicios profesionales a la Dirección de Medicamentos y Tecnologías en salud apoyando técnicamente en la ejecución de actividades que se requieran en la regulación relacionada con medicamentos antimicrobianos que contribuyan a mejorar su uso. </t>
  </si>
  <si>
    <t>https://community.secop.gov.co/Public/Tendering/OpportunityDetail/Index?notice UID=CO1.NTC.4341952&amp;isFromPublicArea=True&amp;isModal=False</t>
  </si>
  <si>
    <t>Prestar apoyo jurídico a la Dirección de Medicamentos y Tecnologías en las diferentes etapas requeridas para la
expedición de normas, actos administrativos y conceptos que permitan el acceso seguro e informado al uso del
cannabis y de la planta de cannabis en el territorio nacional colombiano, así como de las demás tecnologías en salud
que se deban expedir conforme a las competencias y funciones de ésta.</t>
  </si>
  <si>
    <t>https://community.secop.gov.co/Public/Tendering/OpportunityDetail/Index?notice UID=CO1.NTC.4338731&amp;isFromPublicArea=True&amp;isModal=False</t>
  </si>
  <si>
    <t>Prestar servicios profesionales para asesorar y brindar asistencia técnica en los aspectos jurídicos relacionados con
el diseño e implementación de la normativa de prestación de servicios asociados al modelo preventivo y predictivo.</t>
  </si>
  <si>
    <t>https://community.secop.gov.co/Public/Tendering/OpportunityDetail/Index?noticeUID=CO1.NTC.4342496&amp;isFromPublicArea=True&amp;isModal=False</t>
  </si>
  <si>
    <t>Prestar servicios profesionales a la oficina de promoción social para la implementación, seguimiento y monitoreo de las medidas de atención psicosocial y de salud integral a víctimas del conflicto armado.</t>
  </si>
  <si>
    <t>https://community.secop.gov.co/Public/Tendering/OpportunityDetail/Index?noticeUID=CO1.NTC.4331515&amp;isFromPublicArea=True&amp;isModal=False</t>
  </si>
  <si>
    <t>Prestar servicios profesionales a la oficina de promoción social para la implementación, seguimiento y monitoreo de
las medidas de atención psicosocial y de salud integral a víctimas del conflicto armado.</t>
  </si>
  <si>
    <t>https://community.secop.gov.co/Public/Tendering/OpportunityDetail/Index?noticeUID=CO1.NTC.4333023&amp;isFromPublicArea=True&amp;isModal=False</t>
  </si>
  <si>
    <t>HARBY JOHAN DELGADO ABELLO</t>
  </si>
  <si>
    <t>Prestar servicios profesionales a la oficina de promoción social para la implementación, seguimiento y monitoreo de
las medidas de atención psicosocial y de salud integral a víctimas del conflicto armado._x000D_</t>
  </si>
  <si>
    <t>https://community.secop.gov.co/Public/Tendering/OpportunityDetail/Index?noticeUID=CO1.NTC.4333264&amp;isFromPublicArea=True&amp;isModal=False</t>
  </si>
  <si>
    <t>https://community.secop.gov.co/Public/Tendering/OpportunityDetail/Index?noticeUID=CO1.NTC.4334307&amp;isFromPublicArea=True&amp;isModal=False</t>
  </si>
  <si>
    <t>Prestar servicios profesionales a la Oficina de Promoción Social en la articulación, consolidación e implementación de
lineamientos de enfoque diferencial étnico en salud y para el diálogo y concertación con las instancias representativas
de los grupos étnicos.</t>
  </si>
  <si>
    <t>https://community.secop.gov.co/Public/Tendering/OpportunityDetail/Index?noticeUID=CO1.NTC.4334758&amp;isFromPublicArea=True&amp;isModal=False</t>
  </si>
  <si>
    <t>https://community.secop.gov.co/Public/Tendering/OpportunityDetail/Index?noticeUID=CO1.NTC.4334375&amp;isFromPublicArea=True&amp;isModal=False</t>
  </si>
  <si>
    <t>https://community.secop.gov.co/Public/Tendering/ContractNoticePhases/View?PPI=CO1.PPI.24527945&amp;isFromPublicArea=True&amp;isModal=False</t>
  </si>
  <si>
    <t>Prestar servicios profesionales al MSPS en el desarrollo de metodologías de investigación y el fortalecimiento de estrategias de articulación con la academia, así como la participación y apoyo en la construcción de documentos técnicos y la socialización de los mismos cuando se requiera que aporten al desarrollo de los estudios, evaluaciones e investigaciones en el marco de la Agenda 2023.</t>
  </si>
  <si>
    <t>https://community.secop.gov.co/Public/Tendering/OpportunityDetail/Index?notice UID=CO1.NTC.4332558&amp;isFromPublicArea=True&amp;isModal=False</t>
  </si>
  <si>
    <t>JULY PAOLA MORENO ALVARADO</t>
  </si>
  <si>
    <t xml:space="preserve">Prestación de Servicios Profesionales para apoyar a la Oficina de Tecnología de la Información y la Comunicación OTIC del Ministerio de Salud y Protección Social, en el procesamiento,  análisis y visualización de la información,  gestionar las consultas, cargue, extracción y consolidación de la información almacenada en las Bases de datos Administradas por el SISPRO, así como la disposición de la misma a las entidades territoriales y EPS que la requieran. </t>
  </si>
  <si>
    <t>https://community.secop.gov.co/Public/Tendering/OpportunityDetail/Index?noticeUID=CO1.NTC.4612219&amp;isFromPublicArea=True&amp;isModal=False</t>
  </si>
  <si>
    <t>SANDRA MILENA AZCARATE ZULUAGA</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</si>
  <si>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</si>
  <si>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https://community.secop.gov.co/Public/Tendering/OpportunityDetail/Index?noticeUID=CO1.NTC.4355553&amp;isFromPublicArea=True&amp;isModal=False</t>
  </si>
  <si>
    <t>JOSE LUIS CUERO LEON</t>
  </si>
  <si>
    <t>https://community.secop.gov.co/Public/Tendering/OpportunityDetail/Index?noticeUID=CO1.NTC.4394463&amp;isFromPublicArea=True&amp;isModal=False</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</si>
  <si>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el Sistema de Afiiliación Transaccional SAT y  Sistema Público Único Integrado de Información en Salud.</t>
  </si>
  <si>
    <t>https://community.secop.gov.co/Public/Tendering/OpportunityDetail/Index?noticeUID=CO1.NTC.4646433&amp;isFromPublicArea=True&amp;isModal=False</t>
  </si>
  <si>
    <t>Prestación de servicios profesionales para apoyar a la Oficina de Tecnología de la Información y la Comunicación -
OTIC- del Ministerio de Salud y Protección Social, en las actividades de aseguramiento de calidad del software del
Sistema de Afiliación Transaccional y del Sistema Público Único Integrado de Información en Salud</t>
  </si>
  <si>
    <t>https://community.secop.gov.co/Public/Tendering/OpportunityDetail/Index?noticeUID=CO1.NTC.4931481&amp;isFromPublicArea=True&amp;isModal=False</t>
  </si>
  <si>
    <t>MAIRA VIVIANA LOZADA CRUZ</t>
  </si>
  <si>
    <t>Prestación de servicios profesionales para el apoyo jurídico al Ministerio de Salud y Protección Social en el estudio,
análisis y elaboración de documentos jurídicos relacionados con los Beneficios, Costos y Tarifas del Aseguramiento
en Salud</t>
  </si>
  <si>
    <t>https://community.secop.gov.co/Public/Tendering/OpportunityDetail/Index?noticeUID=CO1.NTC.4802768&amp;isFromPublicArea=True&amp;isModal=False</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</si>
  <si>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t>
  </si>
  <si>
    <t>https://community.secop.gov.co/Public/Tendering/OpportunityDetail/Index?noticeUID=CO1.NTC.4476250&amp;isFromPublicArea=True&amp;isModal=False</t>
  </si>
  <si>
    <t>GUSTAVO ADOLFO CAICEDO VIVEROS</t>
  </si>
  <si>
    <t>Prestación de Servicios Profesionales para apoyar al Ministerio de Salud y Protección Social, en la construcción
de funcionalidades de software de las capas de: presentación, aplicación y/o datos, cumpliendo los lineamientos
técnicos definidos, así como con los lineamientos de la Oficina TIC.</t>
  </si>
  <si>
    <t>https://community.secop.gov.co/Public/Tendering/OpportunityDetail/Index?noticeUID=CO1.NTC.4969895&amp;isFromPublicArea=True&amp;isModal=False</t>
  </si>
  <si>
    <t>Prestación de servicios profesionales para apoyar a la Oficina de Tecnología de la Información y la Comunicación -
OTIC del Ministerio de Salud y Protección Social en la generación y análisis de la información que se genere a partir
de las transacciones realizadas a través del Sistema de Afiliación Transaccional y del Sistema Público Único
Integrado de Información en Salud</t>
  </si>
  <si>
    <t>https://community.secop.gov.co/Public/Tendering/OpportunityDetail/Index?noticeUID=CO1.NTC.4904824&amp;isFromPublicArea=True&amp;isModal=False</t>
  </si>
  <si>
    <t>Prestación de servicios profesionales para apoyar a la Oficina de Tecnología de la Información y la Comunicación -
OTIC del Ministerio de Salud y Protección Social, en la construcción de funcionalidades basados en requerimientos y
ajustes de incidencias de la operación del Sistema de Afiliación Transaccional SAT y del Sistema Público Único
Integrado de Información en Salud._x000D_</t>
  </si>
  <si>
    <t>https://community.secop.gov.co/Public/Tendering/OpportunityDetail/Index?noticeUID=CO1.NTC.4829906&amp;isFromPublicArea=True&amp;isModal=False</t>
  </si>
  <si>
    <t>JOHN JAIRO MARTINEZ ABRIL</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</si>
  <si>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</si>
  <si>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https://community.secop.gov.co/Public/Tendering/OpportunityDetail/Index?noticeUID=CO1.NTC.4444834&amp;isFromPublicArea=True&amp;isModal=False</t>
  </si>
  <si>
    <t>Prestación de servicios profesionales para apoyar a la Oficina de Tecnología de la Información y la Comunicación -
OTIC- del Ministerio de Salud y Protección Social en las ejecución de actividades requeridas para generar, probar y
garantizar el uso del Sistema de Afiliación Transaccional SAT y la implementación del Sistema Público Único
Integrado de Información en Salud</t>
  </si>
  <si>
    <t>https://community.secop.gov.co/Public/Tendering/OpportunityDetail/Index?noticeUID=CO1.NTC.4901804&amp;isFromPublicArea=True&amp;isModal=False</t>
  </si>
  <si>
    <t>Prestación de servicios profesionales para apoyar a la Oficina de Tecnología de la Información y la Comunicación - TIC, en las especificaciones, elaboración, actualización y mantenimiento de aplicativos web que sean asignados en relación con los trámites y procesos</t>
  </si>
  <si>
    <t>https://community.secop.gov.co/Public/Tendering/OpportunityDetail/Index?noticeUID=CO1.NTC.4440884&amp;isFromPublicArea=True&amp;isModal=False</t>
  </si>
  <si>
    <t>YILENA NATHALY CARO MELO</t>
  </si>
  <si>
    <t>Prestar servicios profesionales al Ministerio de Salud y Protección Social para asesorar y apoyar a la entidad en los
asuntos jurídicos inherentes a la Dirección Jurídica._x000D_</t>
  </si>
  <si>
    <t>https://community.secop.gov.co/Public/Tendering/OpportunityDetail/Index?noticeUID=CO1.NTC.480</t>
  </si>
  <si>
    <t>LILIAM PATRICIA CARDENAS DIAZ</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</si>
  <si>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</si>
  <si>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https://community.secop.gov.co/Public/Tendering/OpportunityDetail/Index?noticeUID=CO1.NTC.4445284&amp;isFromPublicArea=True&amp;isModal=False</t>
  </si>
  <si>
    <t>Prestación de servicios profesionales para apoyar a la Oficina de Tecnología de la Información y la ComunicaciónOTIC en el soporte, mantenimiento y desarrollo de aplicaciones móviles a través del reuso de datos.</t>
  </si>
  <si>
    <t>https://community.secop.gov.co/Public/Tendering/OpportunityDetail/Index?noticeUID=CO1.NTC.4934970&amp;isFromPublicArea=True&amp;isModal=False</t>
  </si>
  <si>
    <t>Prestación de servicios profesionales para apoyar a la Oficina de Tecnología de la Información y la ComunicaciónOTIC en las actividades necesarias para el correcto funcionamiento de la plataforma en la que se divulga la información
institucional y del contenido del portal del sistema de información de protección social.</t>
  </si>
  <si>
    <t>https://community.secop.gov.co/Public/Tendering/OpportunityDetail/Index?noticeUID=CO1.NTC.4539926&amp;isFromPublicArea=True&amp;isModal=False</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</si>
  <si>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</si>
  <si>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https://community.secop.gov.co/Public/Tendering/OpportunityDetail/Index?noticeUID=CO1.NTC.4502230&amp;isFromPublicArea=True&amp;isModal=False</t>
  </si>
  <si>
    <t>Prestación de servicios profesionales para apoyar a la Oficina de Tecnología de la Información y la ComunicaciónOTIC en la actualización, mejoras y pruebas del portal web institucional y del sitio web del sispro.</t>
  </si>
  <si>
    <t>https://community.secop.gov.co/Public/Tendering/OpportunityDetail/Index?noticeUID=CO1.NTC.4785129&amp;isFromPublicArea=True&amp;isModal=False</t>
  </si>
  <si>
    <t>Prestación de servicios profesionales para apoyar a la Oficina de Tecnología de la Información y la Comunicación -
OTIC del Ministerio de Salud y Protección Social, en el análisis, formulación y especificación de nuevos requerimientos
o mantenimientos referentes al intercambio de información entre los diferentes sistemas de información del Ministerio
de Salud y Protección Social</t>
  </si>
  <si>
    <t>https://community.secop.gov.co/Public/Tendering/OpportunityDetail/Index?noticeUID=CO1.NTC.4585971&amp;isFromPublicArea=True&amp;isModal=False</t>
  </si>
  <si>
    <t>RAFAEL EDUARDO GALEANO ARDILA</t>
  </si>
  <si>
    <t>Prestación de servicios profesionales para apoyar a la Oficina de Tecnología de la Información y la ComunicaciónOTIC para el desarrollo de contenidos interactivos que faciliten la adopción de capacidades para el acceso, uso y
aprovechamiento de TIC.</t>
  </si>
  <si>
    <t>https://community.secop.gov.co/Public/Tendering/OpportunityDetail/Index?noticeUID=CO1.NTC.4914346&amp;isFromPublicArea=True&amp;isModal=False</t>
  </si>
  <si>
    <t>Prestación de servicios profesionales para apoyar a la Oficina de Tecnología de la Información y la Comunicación -
OTIC del Ministerio de Salud y Protección Social, en la implementación de los nuevos procesos de extracción,
transformación, cargue como también en la implementación y/o desarrollo de controles de cambios de los actuales
procesos enfocados al intercambio de información entre los diferentes sistemas de información del Ministerio de Salud
y Protección Social</t>
  </si>
  <si>
    <t>https://community.secop.gov.co/Public/Tendering/OpportunityDetail/Index?noticeUID=CO1.NTC.4867276&amp;isFromPublicArea=True&amp;isModal=False</t>
  </si>
  <si>
    <t>Prestar servicios profesionales a la Dirección de Promoción y Prevención en la gestión administrativa y financiera de
los planes, programas y estrategias de promoción de la salud y prevención de la enfermedad.</t>
  </si>
  <si>
    <t>https://community.secop.gov.co/Public/Tendering/ContractNoticePhases/View?PPI=CO1.PPI.264535 27&amp;isFromPublicArea=True&amp;isModal=False</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</si>
  <si>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t>
  </si>
  <si>
    <t>https://community.secop.gov.co/Public/Tendering/OpportunityDetail/Index?noticeUID=CO1.NTC.4499373&amp;isFromPublicArea=True&amp;isModal=False</t>
  </si>
  <si>
    <t>https://community.secop.gov.co/Public/Tendering/OpportunityDetail/Index?noticeUID=CO1.NTC.434 1197&amp;isFromPublicArea=True&amp;isModal=False</t>
  </si>
  <si>
    <t>Prestación de servicios profesionales para apoyar a la Dirección de Epidemiología y Demografía en los subprocesos
del Grupo de Vigilancia en Salud Pública con énfasis en los desarrollos técnicos y normativos de la Red Nacional de
Laboratorios.</t>
  </si>
  <si>
    <t>https://community.secop.gov.co/Public/Tendering/OpportunityDetail/Index?noticeUID=CO1.NTC.434 0889&amp;isFromPublicArea=True&amp;isModal=False</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</si>
  <si>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</si>
  <si>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https://community.secop.gov.co/Public/Tendering/OpportunityDetail/Index?noticeUID=CO1.NTC.434 0985&amp;isFromPublicArea=True&amp;isModal=False</t>
  </si>
  <si>
    <t>Prestar servicios profesionales para asesorar a la Dirección de Prestación de Servicios y Atención Primaria en el
manejo de información de gestión financiera de Empresas Sociales del Estado y el seguimiento a los recursos
ejecutados del Subcomponente de Subsidio a la oferta, en el marco de la normatividad vigente._x000D_</t>
  </si>
  <si>
    <t>https://community.secop.gov.co/Public/Tendering/OpportunityDetail/Index?noticeUID=CO1.NTC.4343342&amp;isFromPublicArea=True&amp;isModal=False</t>
  </si>
  <si>
    <t>Prestar los servicios profesionales a la Dirección de Medicamentos y Tecnologías en Salud en los procesos regulatorios relacionados con servicios farmacéuticos y establecimientos farmacéuticos.</t>
  </si>
  <si>
    <t>https://community.secop.gov.co/Public/Tendering/OpportunityDetail/Index?notice UID=CO1.NTC.4339299&amp;isFromPublicArea=True&amp;isModal=False</t>
  </si>
  <si>
    <t>CARLOS ANDRES ACEVEDO MONTOYA</t>
  </si>
  <si>
    <t>https://community.secop.gov.co/Public/Tendering/OpportunityDetail/Index?noticeUID=CO1.NTC.4339878&amp;isFromPublicArea=True&amp;isModal=False</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</si>
  <si>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Desastres._x000D_</t>
  </si>
  <si>
    <t>https://community.secop.gov.co/Public/Tendering/OpportunityDetail/Index?noticeUID=CO1.NTC.4394756&amp;isFromPublicArea=True&amp;isModal=False</t>
  </si>
  <si>
    <t>PRESTAR SERVICIOS PROFESIONALES AL GRUPO DE INMUNOPREVENIBLES - PAI EN LA PROYECCIÓN DE ESTUDIOS PREVIOS, EMISIÓN DE RESPUESTAS A LOS REQUERIMIENTOS, PETICIONES Y ACTUACIONES JUDICIALES QUE SE PRESENTEN EN TEMAS RELACIONADOS CON ENFERMEDADES INMUNOPREVENIBLES</t>
  </si>
  <si>
    <t>https://community.secop.gov.co/Public/Tendering/ContractNoticePhases/View?PPI=CO1.PPI.25955491 &amp;isFromPublicArea=True&amp;isModal=False</t>
  </si>
  <si>
    <t>ELKIN AUGUSTO GUERRA ANGARITA</t>
  </si>
  <si>
    <t>Prestar servicios profesionales al Ministerio de Salud y Protección Social en la estructuración de las bases de datos, variables, criterios e indicadores que fijen el comportamiento del Sistema General de Seguridad Social en Salud de las fuentes de ingresos y gastos del Sistema General de Seguridad Social en Salud, tendientes a establecer la sistematización de los modelos del financiamiento en el marco de la sostenibilidad del sistema para el análisis del flujo de los recursos.</t>
  </si>
  <si>
    <t>https://community.secop.gov.co/Public/Tendering/OpportunityDetail/Index?noticeUID=CO1.NTC.4708705&amp;isFromPublicArea=True&amp;isModal=False</t>
  </si>
  <si>
    <t>Prestar servicios profesionales a la Oficina de Promoción Social en la planeación, gestión y seguimiento del
presupuesto asignado para los procesos de asistencia técnica a población vulnerable, enfocado en víctimas del
conflicto armado.</t>
  </si>
  <si>
    <t>https://community.secop.gov.co/Public/Tendering/OpportunityDetail/Index?noticeUID=CO1.NTC.4342052&amp;isFromPublicArea=True&amp;isModal=False</t>
  </si>
  <si>
    <t>ANA SHIRLEY CORREDOR RODERO</t>
  </si>
  <si>
    <t>https://community.secop.gov.co/Public/Tendering/OpportunityDetail/Index?noticeUID=CO1.NTC.4348839&amp;isFromPublicArea=True&amp;isModal=False</t>
  </si>
  <si>
    <t>JULIAN DAVID VASQUEZ DARAVIÑA</t>
  </si>
  <si>
    <t>Prestar servicios profesionales a la Oficina de Promoción Social en el apoyo técnico en la articulación, consolidación
e implementación de lineamientos de enfoque diferencial para personas mayores, habitantes de calle, mujeres o
sectores LGBTI.</t>
  </si>
  <si>
    <t>https://community.secop.gov.co/Public/Tendering/OpportunityDetail/Index?noticeUID=CO1.NTC.4349234&amp;isFromPublicArea=True&amp;isModal=False</t>
  </si>
  <si>
    <t>JUANITA ROCIO BARRERO GUZMAN</t>
  </si>
  <si>
    <t>Prestar servicios profesionales a la Oficina de Promoción Social para la formulación, implementación y seguimiento de
políticas, planes, programas, proyectos y procesos para promover la atención diferencial a Habitantes de la calle en el
ajuste y puesta en marcha del Plan de Acción para población en situación de calle, la gestión interinstitucional e
intersectorial para el diseño y articulación de acciones, la elaboración de documentos y asistencia técnica a diferentes
actores.</t>
  </si>
  <si>
    <t>https://community.secop.gov.co/Public/Tendering/OpportunityDetail/Index?noticeUID=CO1.NTC.4349969&amp;isFromPublicArea=True&amp;isModal=False</t>
  </si>
  <si>
    <t>Prestar servicios profesionales a la Oficina de Promoción Social en la implementación y seguimiento de la gestión para
el uso y manejo del aplicativo del procedimiento de certificación de discapacidad y el registro de localización y
caracterización de personas con discapacidad y de lineamientos, planes y proyectos para las personas con
discapacidad.</t>
  </si>
  <si>
    <t>https://community.secop.gov.co/Public/Tendering/OpportunityDetail/Index?noticeUID=CO1.NTC.4355119&amp;isFromPublicArea=True&amp;isModal=False</t>
  </si>
  <si>
    <t>FRANCISCO JAVIER ACOSTA SUAREZ</t>
  </si>
  <si>
    <t>Prestar servicios profesionales jurídicos a la Oficina de Promoción Social en el seguimiento y trámite de los procesos de contratación requeridos para la implementación de la transversalización del enfoque diferencial.</t>
  </si>
  <si>
    <t>https://community.secop.gov.co/Public/Tendering/OpportunityDetail/Index?noticeUID=CO1.NTC.4350631&amp;isFromPublicArea=True&amp;isModal=False</t>
  </si>
  <si>
    <t xml:space="preserve">Prestar servicios profesionales a la Oficina de Promoción Social para apoyar la incorporación de los lineamientos de enfoque diferencial étnico en los planes, programas y proyectos ejecutados por la Oficina. </t>
  </si>
  <si>
    <t>https://community.secop.gov.co/Public/Tendering/OpportunityDetail/Index?noticeUID=CO1.NTC.4350677&amp;isFromPublicArea=True&amp;isModal=False</t>
  </si>
  <si>
    <t>Prestar servicios profesionales a la Oficina de Promoción Social apoyando la implementación y seguimiento de lineamientos, planes y proyectos con enfoque diferencial para las personas con discapacidad.</t>
  </si>
  <si>
    <t>https://community.secop.gov.co/Public/Tendering/OpportunityDetail/Index?noticeUID=CO1.NTC.4350778&amp;isFromPublicArea=True&amp;isModal=False</t>
  </si>
  <si>
    <t>CAMILO ERNESTO MORALES CRUZ</t>
  </si>
  <si>
    <t>https://community.secop.gov.co/Public/Tendering/OpportunityDetail/Index?noticeUID=CO1.NTC.4351204&amp;isFromPublicArea=True&amp;isModal=False</t>
  </si>
  <si>
    <t>Prestar servicios profesionales en la articulación de acciones para la implementación y seguimiento de la gestión
financiera de las IPS públicas y entidades territoriales._x000D_</t>
  </si>
  <si>
    <t>https://community.secop.gov.co/Public/Tendering/OpportunityDetail/Index?noticeUID=CO1.NTC.4404539&amp;isFromPublicArea=True&amp;isModal=False</t>
  </si>
  <si>
    <t>Prestar servicios profesionales en la planeación, ejecución y seguimiento de la gestión financiera de las Entidades territoriales y Hospitales Públicos.</t>
  </si>
  <si>
    <t>https://community.secop.gov.co/Public/Tendering/OpportunityDetail/Index?noticeUID=CO1.NTC.4437432&amp;isFromPublicArea=True&amp;isModal=False</t>
  </si>
  <si>
    <t>HELIDA MARIA CRISTINA NIÑO CAPADOR</t>
  </si>
  <si>
    <t>Prestar servicios profesionales para asesorar en la articulación de los aspectos administrativos y financieros para la
ejecución de los planes y proyectos responsabilidad de la Dirección de Prestación de Servicios y Atención Primaria.</t>
  </si>
  <si>
    <t>https://community.secop.gov.co/Public/Tendering/OpportunityDetail/Index?noticeUID=CO1.NTC.4344609&amp;isFromPublicArea=True&amp;isModal=False</t>
  </si>
  <si>
    <t>LINA MARIA ROJAS OSPINA</t>
  </si>
  <si>
    <t>Prestar servicios profesionales para asesorar en la planeación, implementación y seguimiento de los planes, procesos
y proyectos de inversión responsabilidad de la Dirección de Prestación de Servicios y Atención Primaria._x000D_</t>
  </si>
  <si>
    <t>https://community.secop.gov.co/Public/Tendering/OpportunityDetail/Index?noticeUID=CO1.NTC.4406319&amp;isFromPublicArea=True&amp;isModal=False</t>
  </si>
  <si>
    <t>Prestar servicios profesionales para apoyar a la Dirección de Prestación de Servicios y Atención Primaria en los temas administrativos y logísticos relacionados con la implementación, asistencia técnica y seguimiento de los planes y proyectos relacionados con la prestación de servicios de salud.</t>
  </si>
  <si>
    <t>https://community.secop.gov.co/Public/Tendering/OpportunityDetail/Index?noticeUID=CO1.NTC.4435695&amp;isFromPublicArea=True&amp;isModal=False</t>
  </si>
  <si>
    <t>Prestar servicios profesionales para apoyar en los aspectos financieros de la ejecución y seguimiento de los planes,
programas y proyectos a cargo de la Dirección de Prestación de Servicios y Atención Primaria_x000D_</t>
  </si>
  <si>
    <t>https://community.secop.gov.co/Public/Tendering/OpportunityDetail/Index?noticeUID=CO1.NTC.4429135&amp;isFromPublicArea=True&amp;isModal=False</t>
  </si>
  <si>
    <t>MAURICIO MURILLO BENITEZ</t>
  </si>
  <si>
    <t>Prestación de Servicios Profesionales para apoyar a la Oficina de Tecnología de la Información y la Comunicación -
OTIC del Ministerio de Salud y Protección Social, en la articulación, y gestión de equipos de trabajo enfocados al
desarrollo de arquitectura empresarial e interoperabilidad para los sistemas de información del Ministerio_x000D_</t>
  </si>
  <si>
    <t>https://community.secop.gov.co/Public/Tendering/OpportunityDetail/Index?noticeUID=CO1.NTC.4733551&amp;isFromPublicArea=True&amp;isModal=False</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</si>
  <si>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</si>
  <si>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https://community.secop.gov.co/Public/Tendering/OpportunityDetail/Index?noticeUID=CO1.NTC.4393583&amp;isFromPublicArea=True&amp;isModal=False</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</si>
  <si>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</si>
  <si>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https://community.secop.gov.co/Public/Tendering/OpportunityDetail/Index?noticeUID=CO1.NTC.4393764&amp;isFromPublicArea=True&amp;isModal=False</t>
  </si>
  <si>
    <t>MARIA VIRGINIA GOMEZ HIGUERA</t>
  </si>
  <si>
    <t>Prestación de servicios profesionales para brindar asesoría jurídica a la Dirección de Desarrollo del Talento Humano
en Salud en la elaboración de normas que permiten reglamentar asuntos relacionados con la formación, el ejercicio y
desempeño del talento humano en salud para el fortalecimiento de las capacidades de los profesionales de la salud.</t>
  </si>
  <si>
    <t>https://community.secop.gov.co/Public/Tendering/OpportunityDetail/Index?noticeUID=CO1.NTC.4387478&amp;isFromPublicArea=True&amp;isModal=False</t>
  </si>
  <si>
    <t>Prestación de servicios profesionales brindando apoyo a la Dirección de Desarrollo del Talento Humano en Salud para
el fortalecimiento del Registro Único Nacional del Talento Humano en Salud y asegurar el suministro de la información
con los agentes del SNRM como lo son MSPS, ADRES, IES y Residentes descritos en la política de Talento Humano
en salud._x000D_</t>
  </si>
  <si>
    <t>https://community.secop.gov.co/Public/Tendering/OpportunityDetail/Index?noticeUID=CO1.NTC.4388219&amp;isFromPublicArea=True&amp;isModal=False</t>
  </si>
  <si>
    <t>ALEJANDRO ANTONIO PRADA BERMUDEZ</t>
  </si>
  <si>
    <t>Prestar servicios profesionales para asesorar a la Dirección de Prestación de Servicios y Atención Primaria en la implementación y seguimiento de modelos regionales de proyectos de capacidad instalada asociada a la prestación de servicios de salud.</t>
  </si>
  <si>
    <t>https://community.secop.gov.co/Public/Tendering/OpportunityDetail/Index?noticeUID=CO1.NTC.4436499&amp;isFromPublicArea=True&amp;isModal=False</t>
  </si>
  <si>
    <t>Prestar servicios profesionales a la Oficina de Promoción Social para la formulación, implementación y seguimiento de
políticas, planes, programas, proyectos y procesos para promover la atención diferencial a mujeres y personas de los
sectores LGBTI y victimas de violencias de género y trata de personas._x000D_</t>
  </si>
  <si>
    <t>https://community.secop.gov.co/Public/Tendering/OpportunityDetail/Index?noticeUID=CO1.NTC.4343063&amp;isFromPublicArea=True&amp;isModal=False</t>
  </si>
  <si>
    <t>NYDIA IRAIDA ROMERO RODRIGUEZ</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</si>
  <si>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</si>
  <si>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https://community.secop.gov.co/Public/Tendering/OpportunityDetail/Index?notice UID=CO1.NTC.4345975&amp;isFromPublicArea=True&amp;isModal=False</t>
  </si>
  <si>
    <t>Prestación de servicios profesionales realizando asesoría y aplicando la normatividad y lineamientos técnicos
establecidos para el reconocimiento de las instituciones prestadoras de salud como Hospitales Universitarios y, análisis
de pertinencia de los programas académicos de Educación Superior del área de la salud para el proceso de desarrollo
del talento humano en salud.</t>
  </si>
  <si>
    <t>https://community.secop.gov.co/Public/Tendering/OpportunityDetail/Index?noticeUID=CO1.NTC.4346230&amp;isFromPublicArea=True&amp;isModal=False</t>
  </si>
  <si>
    <t>Prestación de servicios profesionales gestionando la implementación de la política de talento humano de Enfermería,
enfatizando la integración del promotor/a de la salud en el marco del modelo basado en atención primaria promoviendo
la formación interprofesional del talento humano en salud y, apoyando la construcción de documentos técnicos
requeridos para la planificación del talento humano en salud.</t>
  </si>
  <si>
    <t>https://community.secop.gov.co/Public/Tendering/OpportunityDetail/Index?noticeUID=CO1.NTC.4346099&amp;isFromPublicArea=True&amp;isModal=False</t>
  </si>
  <si>
    <t>LINA MARIA ARBOLEDA GOMEZ</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</si>
  <si>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</si>
  <si>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https://community.secop.gov.co/Public/Tendering/OpportunityDetail/Index?noticeUID=CO1.NTC.4346844&amp;isFromPublicArea=True&amp;isModal=False</t>
  </si>
  <si>
    <t>JUAN CAMILO ESCALLON RODRIGUEZ</t>
  </si>
  <si>
    <t>https://community.secop.gov.co/Public/Tendering/OpportunityDetail/Index?noticeUID=CO1.NTC.4346744&amp;isFromPublicArea=True&amp;isModal=False</t>
  </si>
  <si>
    <t>https://community.secop.gov.co/Public/Tendering/OpportunityDetail/Index?noticeUID=CO1.NTC.4346856&amp;isFromPublicArea=True&amp;isModal=False</t>
  </si>
  <si>
    <t>https://community.secop.gov.co/Public/Tendering/OpportunityDetail/Index?noticeUID=CO1.NTC.434</t>
  </si>
  <si>
    <t>https://community.secop.gov.co/Public/Tendering/OpportunityDetail/Index?noticeUID=CO1.NTC.4351097&amp;isFromPublicArea=True&amp;isModal=False</t>
  </si>
  <si>
    <t>https://community.secop.gov.co/Public/Tendering/OpportunityDetail/Index?noticeUID=CO1.NTC.4392634&amp;isFromPublicArea=True&amp;isModal=False</t>
  </si>
  <si>
    <t>JESSICA TATIANA GUERRERO ANDRADE</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</si>
  <si>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t>
  </si>
  <si>
    <t>https://community.secop.gov.co/Public/Tendering/OpportunityDetail/Index?noticeUID=CO1.NTC.4350979&amp;isFromPublicArea=True&amp;isModal=False</t>
  </si>
  <si>
    <t>HEIDY YOLANI ROJAS DUQUE;JENNUFER BUITRAGO SANCHEZ</t>
  </si>
  <si>
    <t xml:space="preserve">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 </t>
  </si>
  <si>
    <t>https://community.secop.gov.co/Public/Tendering/OpportunityDetail/Index?noticeUID=CO1.NTC.4351521&amp;isFromPublicArea=True&amp;isModal=False</t>
  </si>
  <si>
    <t>https://community.secop.gov.co/Public/Tendering/OpportunityDetail/Index?noticeUID=CO1.NTC.4356558&amp;isFromPublicArea=True&amp;isModal=False</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</si>
  <si>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armado._x000D_</t>
  </si>
  <si>
    <t>https://community.secop.gov.co/Public/Tendering/OpportunityDetail/Index?noticeUID=CO1.NTC.4391469&amp;isFromPublicArea=True&amp;isModal=False</t>
  </si>
  <si>
    <t>Prestar servicios profesionales para el apoyo financiero en la ejecución de recursos asignados a la Oficina de
Promoción Social.</t>
  </si>
  <si>
    <t>https://community.secop.gov.co/Public/Tendering/OpportunityDetail/Index?noticeUID=CO1.NTC.4391581&amp;isFromPublicArea=True&amp;isModal=False</t>
  </si>
  <si>
    <t>https://community.secop.gov.co/Public/Tendering/OpportunityDetail/Index?noticeUID=CO1.NTC.4392242&amp;isFromPublicArea=True&amp;isModal=False</t>
  </si>
  <si>
    <t>MARYLUZ MORENO RODRIGUEZ</t>
  </si>
  <si>
    <t>https://community.secop.gov.co/Public/Tendering/ContractNoticePhases/View?PPI=CO1.PPI.25582237&amp;isFromPublicArea=True&amp;isModal=False</t>
  </si>
  <si>
    <t>https://community.secop.gov.co/Public/Tendering/OpportunityDetail/Index?noticeUID=CO1.NTC.4392489&amp;isFromPublicArea=True&amp;isModal=False</t>
  </si>
  <si>
    <t>MARTHA TERESA CALDERON BARBOSA</t>
  </si>
  <si>
    <t>Prestar servicios profesionales para apoyar a la DROASRLP en la gestión y seguimiento en las actividades
administrativas relacionadas con el proyecto de inversión, además de la presentación de informes de gestión y trámites
asociados a indicadores de seguimiento al mencionado proyecto de inversión.</t>
  </si>
  <si>
    <t>https://community.secop.gov.co/Public/Tendering/OpportunityDetail/Index?noticeUID=CO1.NTC.4395243&amp;isFromPublicArea=True&amp;isModal=False</t>
  </si>
  <si>
    <t>https://community.secop.gov.co/Public/Tendering/OpportunityDetail/Index?noticeUID=CO1.NTC.4393529&amp;isFromPublicArea=True&amp;isModal=False</t>
  </si>
  <si>
    <t>Prestar servicios profesionales para apoyar al Ministerio de Salud y Protección Social en los procesos de asignación
de afiliados de acuerdo al Decreto 709 de 2021 o la norma que lo modifique, en el seguimiento a los reportes de los
listados censales de poblaciones especiales y ajustes en las validaciones, en el análisis de la información reportada y
registrada en las distintas aplicaciones relacionadas con la operación del aseguramiento en salud y riesgos laborales,
así como brindar asistencia técnica en los sistemas de información de la Dirección de la Regulación de la Operación
del Aseguramiento en Salud, Riesgos Laborales y Pensiones, en la administración de los sitios web correspondientes
a la Dirección.</t>
  </si>
  <si>
    <t>https://community.secop.gov.co/Public/Tendering/OpportunityDetail/Index?noticeUID=CO1.NTC.4396294&amp;isFromPublicArea=True&amp;isModal=False</t>
  </si>
  <si>
    <t>Prestar servicios profesionales para apoyar al Ministerio de Salud y protección Social en especial a la Dirección Jurídica
en los asuntos jurídicos y de gestión requeridos para el cumplimiento de sus funciones</t>
  </si>
  <si>
    <t>https://community.secop.gov.co/Public/Tendering/OpportunityDetail/Index?noticeUID=CO1.NTC.4348632&amp;isFromPublicArea=True&amp;isModal=False</t>
  </si>
  <si>
    <t>Prestación de servicios profesionales a la Dirección de Desarrollo del Talento Humano en Salud en el análisis, gestión
y seguimiento de información reportada por las instituciones de educación superior dentro del proceso requerido para
el otorgamiento del apoyo de sostenimiento educativo mensual del programa Sistema Nacional de Residencias
Médicas.</t>
  </si>
  <si>
    <t>https://community.secop.gov.co/Public/Tendering/OpportunityDetail/Index?noticeUID=CO1.NTC.4388625&amp;isFromPublicArea=True&amp;isModal=False</t>
  </si>
  <si>
    <t>https://community.secop.gov.co/Public/Tendering/OpportunityDetail/Index?noticeUID=CO1.NTC.4389002&amp;isFromPublicArea=True&amp;isModal=False</t>
  </si>
  <si>
    <t>Prestación de servicios de apoyo a la gestión para brindar soporte a la Dirección de desarrollo del talento humano en
salud, atendiendo solicitudes de certificaciones de autorizaciones del ejercicio del Talento Humano en Salud y, dar
respuesta a las demás gestiones que se requiera para la actualización y disponibilidad de la información en el grupo
de ejercicio y desempeño del talento humano en salud.</t>
  </si>
  <si>
    <t>https://community.secop.gov.co/Public/Tendering/OpportunityDetail/Index?noticeUID=CO1.NTC.4351399&amp;isFromPublicArea=True&amp;isModal=False</t>
  </si>
  <si>
    <t>JOSE CAMILO ISAAC CARDONA GIRALDO</t>
  </si>
  <si>
    <t>Prestación de servicios profesionales para brindar soporte jurídico en el análisis y articulación de estrategias que
coadyuven al cumplimiento de la función delegada en asuntos ético-profesionales de conformidad a lo dispuesto en la
Ley 23 de 1981 y 35 de 1989 para las profesiones de la medicina y la odontología, así como adelantar la respectiva
acción procesal._x000D_</t>
  </si>
  <si>
    <t>https://community.secop.gov.co/Public/Tendering/OpportunityDetail/Index?noticeUID=CO1.NTC.435 1000&amp;isFromPublicArea=True&amp;isModal=False</t>
  </si>
  <si>
    <t>Prestar servicios de apoyo técnico a la Oficina de Promoción Social en los temas administrativos y financiero de recursos asignados a la Oficina de Promoción Social.</t>
  </si>
  <si>
    <t>https://community.secop.gov.co/Public/Tendering/ContractNoticePhases/View?PPI=CO1.PPI.25849614&amp;isFromPublicArea=True&amp;isModal=False</t>
  </si>
  <si>
    <t>JOSE FRANCISCO HURTADO GAMBOA</t>
  </si>
  <si>
    <t>Prestar servicios profesionales a la Oficina de Promoción Social para el monitoreo y seguimiento en la implementación
de lineamientos de atención sociosanitaria con enfoque diferencial.</t>
  </si>
  <si>
    <t>https://community.secop.gov.co/Public/Tendering/OpportunityDetail/Index?noticeUID=CO1.NTC.4725464&amp;isFromPublicArea=True&amp;isModal=False</t>
  </si>
  <si>
    <t>https://community.secop.gov.co/Public/Tendering/OpportunityDetail/Index?noticeUID=CO1.NTC.436</t>
  </si>
  <si>
    <t>LINA MARCELA PINEDA CHAPARRO</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</si>
  <si>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salud_x000D_</t>
  </si>
  <si>
    <t>https://community.secop.gov.co/Public/Tendering/OpportunityDetail/Index?noticeUID=CO1.NTC.4415217&amp;isFromPublicArea=True&amp;isModal=False</t>
  </si>
  <si>
    <t xml:space="preserve">Prestar los servicios profesionales en la Dirección de Medicamentos y Tecnologías en Salud apoyando las actividades
relacionadas con el seguimiento a la disponibilidad de medicamentos y gestión de las etapas de normativa en la
materia. </t>
  </si>
  <si>
    <t>https://community.secop.gov.co/Public/Tendering/OpportunityDetail/Index?noticeUID=CO1.NTC.4397214&amp;isFromPublicArea=True&amp;isModal=False</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</si>
  <si>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salud._x000D_</t>
  </si>
  <si>
    <t>https://community.secop.gov.co/Public/Tendering/OpportunityDetail/Index?noticeUID=CO1.NTC.4413224&amp;isFromPublicArea=True&amp;isModal=False</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</si>
  <si>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</si>
  <si>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https://community.secop.gov.co/Public/Tendering/OpportunityDetail/Index?noticeUID=CO1.NTC.4353275&amp;isFromPublicArea=True&amp;isModal=False</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</si>
  <si>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</si>
  <si>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https://community.secop.gov.co/Public/Tendering/OpportunityDetail/Index?noticeUID=CO1.NTC.4414755&amp;isFromPublicArea=True&amp;isModal=False</t>
  </si>
  <si>
    <t>Prestar los servicios profesionales en la Dirección de Medicamentos y Tecnologías en Salud apoyando en el desarrollo
de estrategias encaminadas a controlar la resistencia a los antimicrobianos; así como en el diseño de estrategias para
mejorar el acceso y dispensación de medicamentos y otras tecnologías en salud.</t>
  </si>
  <si>
    <t>https://community.secop.gov.co/Public/Tendering/OpportunityDetail/Index?noticeUID=CO1.NTC.4390106&amp;isFromPublicArea=True&amp;isModal=False</t>
  </si>
  <si>
    <t>Prestar servicios profesionales para apoyar a la DROASRLP en el análisis, diseño de las nuevas funcionalidades y la
transformación de otras según el nuevo modelamiento del Sistema de Información del SAT, de acuerdo con los
procesos, reglas y condiciones que se determinen en la normatividad vigente del Sistema General de Seguridad
Integral, con el fin de adaptar, corregir, mejorar y optimizar el SAT, y de ser el caso, eliminar las posibles barreras de
acceso que se presente en los procesos y funcionalidades que actualmente están operando, así como brindar apoyo
en el entrenamiento a los diferentes actores sobre la operación y funcionamiento del SAT.</t>
  </si>
  <si>
    <t>https://community.secop.gov.co/Public/Tendering/OpportunityDetail/Index?noticeUID=CO1.NTC.4401826&amp;isFromPublicArea=True&amp;isModal=False</t>
  </si>
  <si>
    <t>Prestar servicios profesionales para apoyar a la DROASRLP en la reglamentación y operación de la Planilla Integrada
de Liquidación de Aportes - PILA, y en el rediseño del Sistema de Afiliación Transaccional de acuerdo con las
necesidades del Gobierno Nacional.</t>
  </si>
  <si>
    <t>Prestar servicios profesionales en la Oficina de Control Interno como apoyo en la ejecución de auditorías
internas y elaboración de informes de seguimiento, relacionados con las TIC.</t>
  </si>
  <si>
    <t>https://community.secop.gov.co/Public/Tendering/OpportunityDetail/Index?noticeUID=CO1.NTC.5260648&amp;isFromPublicArea=True&amp;isModal=False</t>
  </si>
  <si>
    <t>Prestar servicios profesionales para brindar apoyo jurídico a la Dirección de Regulación de la Operación del
Aseguramiento en Salud, Riesgos Laborales y Pensiones, en la elaboración de proyectos normativos, actos
administrativos, construcción de conceptos jurídicos, respuesta a requerimientos o sentencias de la Corte
Constitucional, y demás requerimientos del orden jurídico relacionados con el aseguramiento en salud._x000D_</t>
  </si>
  <si>
    <t>https://community.secop.gov.co/Public/Tendering/OpportunityDetail/Index?noticeUID=CO1.NTC.4403033&amp;isFromPublicArea=True&amp;isModal=False</t>
  </si>
  <si>
    <t>Prestar servicios profesionales para apoyar al Ministerio de Salud y Protección Social en el diseño, implementación,
seguimiento y medición de las acciones y estrategias para el fortalecimiento de la Cultura de Seguridad Social.</t>
  </si>
  <si>
    <t>https://community.secop.gov.co/Public/Tendering/OpportunityDetail/Index?noticeUID=CO1.NTC.4403466&amp;isFromPublicArea=True&amp;isModal=False</t>
  </si>
  <si>
    <t>Prestar servicios profesionales para apoyar a la DROASRLP en los procesos de análisis de incorporación de datos y
depuración de información para llevar a cabo el ajuste a las funcionalidades en operación del Sistema de Afiliación
Transaccional-SAT, para alinearlas con las prioridades del gobierno; al igual que, participar en el estudio de desarrollo
de nuevos requerimientos que aumenten la usabilidad y amplíen la integralidad con otros actores del sector salud;
completando el ciclo de puesta en producción con la ejecución de las pruebas funcionales, la difusión del
funcionamiento de las mismas y el apoyo en el soporte a los usuarios.</t>
  </si>
  <si>
    <t>https://community.secop.gov.co/Public/Tendering/OpportunityDetail/Index?noticeUID=CO1.NTC.4403921&amp;isFromPublicArea=True&amp;isModal=False</t>
  </si>
  <si>
    <t>Prestar servicios profesionales a la Oficina Asesora de Planeación y Estudios Sectoriales del MSPS, en la formulación
y seguimiento de los planes, programas y proyectos que contribuya a la toma de decisiones para el fortalecimiento
institucional y sectorial_x000D_</t>
  </si>
  <si>
    <t>https://community.secop.gov.co/Public/Tendering/OpportunityDetail/Index?noticeUID=CO1.NTC.4350355&amp;isFromPublicArea=True&amp;isModal=False</t>
  </si>
  <si>
    <t>Prestación de servicios profesionales brindando asesoría jurídica a la Dirección de Desarrollo del Talento Humano en
Salud en los procesos normativos, contractuales y demás gestiones requeridas en los componentes de formación,
gestión y ejercicio dirigidas al fortalecimiento de las capacidades de los profesionales de la salud.</t>
  </si>
  <si>
    <t>https://community.secop.gov.co/Public/Tendering/OpportunityDetail/Index?noticeUID=CO1.NTC.4384870&amp;isFromPublicArea=True&amp;isModal=False</t>
  </si>
  <si>
    <t>Prestar servicios profesionales a la Subdirección de Salud Ambiental en los procesos de gestión relacionado con
agua para uso recreacional y el análisis de la capacidad de los laboratorios y del sistema de vigilancia en la calidad
del agua.</t>
  </si>
  <si>
    <t>https://community.secop.gov.co/Public/Tendering/OpportunityDetail/Index?noticeUID=CO1.NTC.4407295&amp;isFromPublicArea=True&amp;isModal=False</t>
  </si>
  <si>
    <t>Prestar los servicios profesionales a la Dirección de Medicamentos y Tecnologías en Salud apoyando técnicamente el
proceso de planeación y construcción de estrategias que conduzcan al desarrollo y producción en Colombia de
vacunas y otras tecnologías estratégicas en salud.</t>
  </si>
  <si>
    <t>https://community.secop.gov.co/Public/Tendering/OpportunityDetail/Index?noticeUID=CO1.NTC.4358561&amp;isFromPublicArea=True&amp;isModal=False</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</si>
  <si>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</si>
  <si>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https://community.secop.gov.co/Public/Tendering/OpportunityDetail/Index?noticeUID=CO1.NTC.4360411&amp;isFromPublicArea=True&amp;isModal=False</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</si>
  <si>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</si>
  <si>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https://community.secop.gov.co/Public/Tendering/OpportunityDetail/Index?noticeUID=CO1.NTC.4360519&amp;isFromPublicArea=True&amp;isModal=False</t>
  </si>
  <si>
    <t>https://community.secop.gov.co/Public/Tendering/OpportunityDetail/Index?noticeUID=CO1.NTC.4360523&amp;isFromPublicArea=True&amp;isModal=False</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</si>
  <si>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</si>
  <si>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https://community.secop.gov.co/Public/Tendering/OpportunityDetail/Index?noticeUID=CO1.NTC.4360224&amp;isFromPublicArea=True&amp;isModal=False</t>
  </si>
  <si>
    <t>SANTIAGO CARVAJAL CASAS</t>
  </si>
  <si>
    <t>Prestar servicios Profesionales para apoyar a la Dirección Jurídica en la representación judicial de la Entidad y en el
análisis jurídico de los decretos, resoluciones, circulares y demás actos administrativos del Ministerio.</t>
  </si>
  <si>
    <t>https://community.secop.gov.co/Public/Tendering/OpportunityDetail/Index?noticeUID=CO1.NTC.4360232&amp;isFromPublicArea=True&amp;isModal=False</t>
  </si>
  <si>
    <t>ANDREA STEPHANIA GUTIERREZ MORENO</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</si>
  <si>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</si>
  <si>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https://community.secop.gov.co/Public/Tendering/OpportunityDetail/Index?noticeUID=CO1.NTC.4361104&amp;isFromPublicArea=True&amp;isModal=False</t>
  </si>
  <si>
    <t>ALLISSON GISSELLE LOPEZ URREGO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</si>
  <si>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reparto._x000D_</t>
  </si>
  <si>
    <t>https://community.secop.gov.co/Public/Tendering/OpportunityDetail/Index?noticeUID=CO1.NTC.4361327&amp;isFromPublicArea=True&amp;isModal=False</t>
  </si>
  <si>
    <t>LAURA ANGELICA DIAZ HERNANDEZ</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</si>
  <si>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</si>
  <si>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https://community.secop.gov.co/Public/Tendering/OpportunityDetail/Index?noticeUID=CO1.NTC.4361333&amp;isFromPublicArea=True&amp;isModal=False</t>
  </si>
  <si>
    <t>https://community.secop.gov.co/Public/Tendering/OpportunityDetail/Index?noticeUID=CO1.NTC.4361335&amp;isFromPublicArea=True&amp;isModal=False</t>
  </si>
  <si>
    <t>https://community.secop.gov.co/Public/Tendering/OpportunityDetail/Index?noticeUID=CO1.NTC.4361338&amp;isFromPublicArea=True&amp;isModal=False</t>
  </si>
  <si>
    <t>https://community.secop.gov.co/Public/Tendering/OpportunityDetail/Index?noticeUID=CO1.NTC.4361340&amp;isFromPublicArea=True&amp;isModal=False</t>
  </si>
  <si>
    <t>GLORIA MILEIDY ACUÑA HERNANDEZ</t>
  </si>
  <si>
    <t>https://community.secop.gov.co/Public/Tendering/OpportunityDetail/Index?noticeUID=CO1.NTC.4361343&amp;isFromPublicArea=True&amp;isModal=False</t>
  </si>
  <si>
    <t>ANA CAROLINA COLMENARES RODRIGUEZ</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</si>
  <si>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</si>
  <si>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https://community.secop.gov.co/Public/Tendering/OpportunityDetail/Index?noticeUID=CO1.NTC.4361412&amp;isFromPublicArea=True&amp;isModal=False</t>
  </si>
  <si>
    <t>JUAN FELIPE QUEVEDO GUTIERREZ</t>
  </si>
  <si>
    <t>https://community.secop.gov.co/Public/Tendering/OpportunityDetail/Index?noticeUID=CO1.NTC.4361417&amp;isFromPublicArea=True&amp;isModal=False</t>
  </si>
  <si>
    <t>YECICA RODRIGUEZ</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</si>
  <si>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</si>
  <si>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https://community.secop.gov.co/Public/Tendering/OpportunityDetail/Index?noticeUID=CO1.NTC.4368170&amp;isFromPublicArea=True&amp;isModal=False</t>
  </si>
  <si>
    <t>https://community.secop.gov.co/Public/Tendering/OpportunityDetail/Index?noticeUID=CO1.NTC.4363442&amp;isFromPublicArea=True&amp;isModal=False</t>
  </si>
  <si>
    <t>LUISA FERNANDA GONZÁLEZ BUSTOS</t>
  </si>
  <si>
    <t>https://community.secop.gov.co/Public/Tendering/OpportunityDetail/Index?noticeUID=CO1.NTC.4362978&amp;isFromPublicArea=True&amp;isModal=False</t>
  </si>
  <si>
    <t>NATALIA STEFANY CIFUENTES GUERRERO</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</si>
  <si>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</si>
  <si>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https://community.secop.gov.co/Public/Tendering/ContractNoticePhases/View?PPI=CO1.PPI.24675216&amp;isFromPublicArea=True&amp;isModal=False</t>
  </si>
  <si>
    <t>JOSE GREGORIO ALVAREZ POLO</t>
  </si>
  <si>
    <t>https://community.secop.gov.co/Public/Tendering/OpportunityDetail/Index?noticeUID=CO1.NTC.4367352&amp;isFromPublicArea=True&amp;isModal=False</t>
  </si>
  <si>
    <t>Prestación de servicios profesionales a la Dirección de Desarrollo de Talento Humano en Salud brindando apoyo en
la planificación y desarrollo del proceso de asignación de plazas del servicio social obligatorio de los egresados de las
profesiones de la salud y, las demás gestiones que requieran para el procedimiento de servicio social obligatorio._x000D_</t>
  </si>
  <si>
    <t>https://community.secop.gov.co/Public/Tendering/OpportunityDetail/Index?noticeUID=CO1.NTC.4385908&amp;isFromPublicArea=True&amp;isModal=False</t>
  </si>
  <si>
    <t>Prestación de servicios profesionales promoviendo la implementación de los lineamientos para la articulación de
Medicinas y las Terapias Alternativas y Complementarias, la construcción de documentos técnicos de planeación y, la
incorporación del enfoque intercultural en el desarrollo del Talento Humano en Salud en el marco del modelo basado
en Atención primaria en Salud.</t>
  </si>
  <si>
    <t>https://community.secop.gov.co/Public/Tendering/OpportunityDetail/Index?noticeUID=CO1.NTC.4570836&amp;isFromPublicArea=True&amp;isModal=False</t>
  </si>
  <si>
    <t>Prestación de servicios profesionales para apoyar jurídicamente al Ministerio en el análisis legal para la evaluación de
docencia servicio en los programas de educación del área de la salud de acuerdo con las solicitudes que se reciban
del Ministerio de Educación Nacional, formulación de lineamientos técnicos y demás actividades que se requieran para
la Dirección de Desarrollo del Talento Humano en Salud.</t>
  </si>
  <si>
    <t>https://community.secop.gov.co/Public/Common/GoogleReCaptcha/Index?previousUrl=https%3a%2f%2fcommunity.secop.gov.co%2fPublic%2fTendering%2fOpportunityDetail%2fIndex%3fnoticeUID%3dCO1.NTC.4403189%26isFromPublicArea%3dTrue%26isModal%3dFalse</t>
  </si>
  <si>
    <t>Prestación de servicios profesionales brindando asesoría jurídica al Ministerio de Salud y Protección Social en el
análisis de pertinencia de programas de educación superior del área de la salud, apoyo en el reconocimiento a IPS
como hospitales universitarios y, en la construcción de lineamientos técnicos para el proceso de desarrollo del talento
humano en salud</t>
  </si>
  <si>
    <t>https://community.secop.gov.co/Public/Common/GoogleReCaptcha/Index?previousUrl=https%3a%2f%2fcommunity.secop.gov.co%2fPublic%2fTendering%2fOpportunityDetail%2fIndex%3fnoticeUID%3dCO1.NTC.4403202%26isFromPublicArea%3dTrue%26isModal%3dFalse</t>
  </si>
  <si>
    <t>Prestar servicios profesionales al Ministerio de Salud y Protección Social en el seguimiento, análisis y certificación de
los recursos del Sistema General de Participaciones del sector salud, así como del comportamiento y flujo de las
fuentes de financiación territoriales del SGSSS, tendiente a la financiación, la aclaración de cuentas y saneamiento del
SGSSS.</t>
  </si>
  <si>
    <t>https://community.secop.gov.co/Public/Tendering/OpportunityDetail/Index?noticeUID=CO1.NTC.4409968&amp;isFromPublicArea=True&amp;isModal=False</t>
  </si>
  <si>
    <t>Prestar servicios profesionales al Ministerio de Salud y Protección Social en el análisis del flujo de recursos del SGSSS,
así como el diseño de metodologías y herramientas relacionados con la consolidación, análisis y reporte que
contribuyan a la construcción de políticas públicas y toma de decisiones referentes a la sostenibilidad del SGSSS.</t>
  </si>
  <si>
    <t>https://community.secop.gov.co/Public/Tendering/OpportunityDetail/Index?noticeUID=CO1.NTC.4410111&amp;isFromPublicArea=True&amp;isModal=False</t>
  </si>
  <si>
    <t>Prestar servicios profesionales al Ministerio de Salud y Protección Social en el análisis cualitativo y cuantitativo,
investigación y diseño de metodologías, que permitan el seguimiento de los recursos y generación de política pública
considerando los impactos en el financiamiento del sistema._x000D_</t>
  </si>
  <si>
    <t>https://community.secop.gov.co/Public/Tendering/OpportunityDetail/Index?noticeUID=CO1.NTC.4411925&amp;isFromPublicArea=True&amp;isModal=False</t>
  </si>
  <si>
    <t>Prestar servicios profesionales al Ministerio de Salud y Protección Social en el análisis, construcción y evaluación de
metodologías y políticas públicas relacionadas con la sostenibilidad del Sistema General de Seguridad Social en Salud
– SGSSS.</t>
  </si>
  <si>
    <t>https://community.secop.gov.co/Public/Tendering/OpportunityDetail/Index?noticeUID=CO1.NTC.4413395&amp;isFromPublicArea=True&amp;isModal=False</t>
  </si>
  <si>
    <t>DAVID FELIPE PINZON FONSECA</t>
  </si>
  <si>
    <t>Prestar servicios profesionales al Despacho del Viceministerio de Protección Social y la Dirección de Financiamiento
Sectorial en el proceso de formulación, desarrollo y reglamentación de políticas públicas para fortalecer las
herramientas de gestión financiera y administrativa del Sector Salud.</t>
  </si>
  <si>
    <t>Prestar servicios profesionales al Ministerio de Salud y Protección Social en el análisis y seguimiento del financiamiento
del sector salud incluyendo la implementación de los procesos de saneamiento entre los actores del Sistema General
de Seguridad Social en Salud – SGSSS.</t>
  </si>
  <si>
    <t>https://community.secop.gov.co/Public/Tendering/OpportunityDetail/Index?noticeUID=CO1.NTC.4419679&amp;isFromPublicArea=True&amp;isModal=False</t>
  </si>
  <si>
    <t>Prestar servicios profesionales al Ministerio de Salud y Protección Social en el seguimiento, revisión y análisis de la
información reportada por las entidades territoriales en el marco de las medidas de saneamiento del Sistema General
de Seguridad Social en Salud, así como en el análisis de las fuentes y usos de los recursos del orden departamental,
distrital y municipal que financian el sector salud en los territorios de la población colombiana, migrante, indígena y
demás población étnica.</t>
  </si>
  <si>
    <t>https://community.secop.gov.co/Public/Tendering/OpportunityDetail/Index?noticeUID=CO1.NTC.4419785&amp;isFromPublicArea=True&amp;isModal=False</t>
  </si>
  <si>
    <t>Prestar servicios profesionales al Ministerio de Salud y Protección Social en el seguimiento, análisis y presentación de
propuestas tendientes al mejoramiento del reporte de información financiera de las entidades territoriales en el marco
de las herramientas e instrumentos del registro del presupuesto de ingresos y gastos; así como en el análisis de las
fuentes y usos de los recursos del sistema en el marco del financiamiento territorial y las medidas de saneamiento del
sector._x000D_</t>
  </si>
  <si>
    <t>https://community.secop.gov.co/Public/Tendering/OpportunityDetail/Index?noticeUID=CO1.NTC.4420230&amp;isFromPublicArea=True&amp;isModal=False</t>
  </si>
  <si>
    <t>Prestar servicios profesionales al Ministerio de Salud y Protección Social en el seguimiento, análisis y ejecución de los
recursos territoriales que financian el Sistema General de Seguridad Social en Salud, así como de la ejecución,
monitorio y reporte de las medidas adoptadas para la aclaración de cuentas y saneamiento del sector, tendiente al
mejoramiento del flujo de los recursos a los actores del sistema._x000D_</t>
  </si>
  <si>
    <t>https://community.secop.gov.co/Public/Tendering/OpportunityDetail/Index?noticeUID=CO1.NTC.4420159&amp;isFromPublicArea=True&amp;isModal=False</t>
  </si>
  <si>
    <t>Prestar servicios profesionales al Ministerio de Salud y Protección Salud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para identificar las rentas territoriales destinadas al
sector salud.</t>
  </si>
  <si>
    <t>https://community.secop.gov.co/Public/Tendering/OpportunityDetail/Index?noticeUID=CO1.NTC.4426618&amp;isFromPublicArea=True&amp;isModal=False</t>
  </si>
  <si>
    <t>Apoyar la gestión del Ministerio de Salud y Protección Social en el seguimiento y evaluación de los procesos de
participación social en salud en el marco de las competencias de la Oficina de Gestión Territorial, Emergencias y
Desastres_x000D_</t>
  </si>
  <si>
    <t>https://community.secop.gov.co/Public/Tendering/OpportunityDetail/Index?noticeUID=CO1.NTC.4409685&amp;isFromPublicArea=True&amp;isModal=False</t>
  </si>
  <si>
    <t>Prestar servicios profesionales de carácter jurídico a la DROASRLP, para el análisis, seguimiento e implementación de
procesos para la eliminación de barreras para el acceso y el aseguramiento en salud, y mejoramiento de la organización
para la prestación de servicios de salud en el SGSS._x000D_</t>
  </si>
  <si>
    <t>https://community.secop.gov.co/Public/Tendering/OpportunityDetail/Index?noticeUID=CO1.NTC.4527701&amp;isFromPublicArea=True&amp;isModal=False</t>
  </si>
  <si>
    <t>Prestar los servicios profesionales en la Dirección de Medicamentos y Tecnologías en Salud apoyando el proceso de mejoramiento de las mallas de validaciones en el SISMED, así como la gestión de los procesos requeridos para garantizar la calidad de la información en el aplicativo.</t>
  </si>
  <si>
    <t>https://community.secop.gov.co/Public/Tendering/OpportunityDetail/Index?noticeUID=CO1.NTC.468 0497&amp;isFromPublicArea=True&amp;isModal=False</t>
  </si>
  <si>
    <t>https://community.secop.gov.co/Public/Tendering/OpportunityDetail/Index?noticeUID=CO1.NTC.4410002&amp;isFromPublicArea=True&amp;isModal=False</t>
  </si>
  <si>
    <t>Prestación de servicios profesionales para apoyar técnicamente a la Dirección de Epidemiología y Demografía en el
subproceso de Planeación en salud pública con énfasis en la implementación del Plan Decenal de Salud Pública 2022-
2031.</t>
  </si>
  <si>
    <t>https://community.secop.gov.co/Public/Tendering/OpportunityDetail/Index?noticeUID=CO1.NTC.4398506&amp;isFromPublicArea=True&amp;isModal=False</t>
  </si>
  <si>
    <t>Prestación de servicios profesionales para apoyar técnicamente a la Dirección de Epidemiología y Demografía en el
subproceso de Planeación en Salud Pública con énfasis en la adecuación de la metodología para la incorporación del
enfoque intercultural y diferencial.</t>
  </si>
  <si>
    <t>https://community.secop.gov.co/Public/Tendering/OpportunityDetail/Index?noticeUID=CO1.NTC.439 8163&amp;isFromPublicArea=True&amp;isModal=False</t>
  </si>
  <si>
    <t>NATALIA CASTRO REY</t>
  </si>
  <si>
    <t>Prestación de servicios profesionales a la Dirección de Epidemiología y Demografía en el acompañamiento y asesoría
jurídica y especialmente la gestión de los asuntos contractuales de su interés.</t>
  </si>
  <si>
    <t>https://community.secop.gov.co/Public/Tendering/OpportunityDetail/Index?noticeUID=CO1.NTC.4398166&amp;isFromPublicArea=True&amp;isModal=False</t>
  </si>
  <si>
    <t>Prestar servicios profesionales a la Oficina de Promoción Social en el análisis y gestión del conocimiento para el
direccionamiento estratégico de los proyectos de promoción social a poblaciones vulnerables</t>
  </si>
  <si>
    <t>https://community.secop.gov.co/Public/Tendering/OpportunityDetail/Index?noticeUID=CO1.NTC.4397353&amp;isFromPublicArea=True&amp;isModal=False</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</si>
  <si>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</si>
  <si>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https://community.secop.gov.co/Public/Tendering/OpportunityDetail/Index?noticeUID=CO1.NTC.4649901&amp;isFromPublicArea=True&amp;isModal=False</t>
  </si>
  <si>
    <t>Prestar servicios profesionales para apoyar al ministerio de salud y protección social en el diseño, implementación y
seguimiento de estrategias y herramientas de comunicación para el fortalecimiento de la cultura de la seguridad social
en Colombia.</t>
  </si>
  <si>
    <t>https://community.secop.gov.co/Public/Tendering/OpportunityDetail/Index?noticeUID=CO1.NTC.4440875&amp;isFromPublicArea=True&amp;isModal=False</t>
  </si>
  <si>
    <t>Prestar servicios de apoyo en la articulación de las actividades relacionadas con los trámites de la comunicación interna
y externa del grupo de comunicaciones del MSPS</t>
  </si>
  <si>
    <t>https://community.secop.gov.co/Public/Tendering/OpportunityDetail/Index?noticeUID=CO1.NTC.441 9612&amp;isFromPublicArea=True&amp;isModal=False</t>
  </si>
  <si>
    <t>MONICA PRIETO GOMEZ;RUBY DANIELA BOLANOS FAJARDO</t>
  </si>
  <si>
    <t>Prestar servicios profesionales en la planeación, gestión estratégica, administrativa y financiera del proyecto de inversión del Grupo de Cooperación y Relaciones Internacionales.</t>
  </si>
  <si>
    <t>https://community.secop.gov.co/Public/Tendering/OpportunityDetail/Index?noticeUID=CO1.NTC.4613091&amp;isFromPublicArea=True&amp;isModal=False</t>
  </si>
  <si>
    <t>JOSE VICENTE LOZANO VEGA</t>
  </si>
  <si>
    <t>Prestación de servicios profesionales para apoyar a la Oficina de Tecnología de la información y la Comunicación
OTIC, en la definición, diseño, gestión y uso de los estándares de interoperabilidad en salud para la Interoperabilidad
de Historia Clínica Electrónica Electrónica.</t>
  </si>
  <si>
    <t>https://community.secop.gov.co/Public/Tendering/OpportunityDetail/Index?noticeUID=CO1.NTC.4719246&amp;isFromPublicArea=True&amp;isModal=False</t>
  </si>
  <si>
    <t>Prestar servicios profesionales para asesorar y brindar asistencia técnica jurídica en los temas relacionados con la
prestación de los servicios de salud que requiera la Dirección de Prestación de Servicios y Atención Primaria.</t>
  </si>
  <si>
    <t>https://community.secop.gov.co/Public/Tendering/OpportunityDetail/Index?noticeUID=CO1.NTC.4406091&amp;isFromPublicArea=True&amp;isModal=False</t>
  </si>
  <si>
    <t>Prestación de servicios profesionales de apoyo al Ministerio de Salud y Protección Social en el desarrollo e
implementación de una solución informática que aborde la calidad del dato y mejoramiento de los tiempos
de respuesta a través de los aplicativos misionales de la Dirección de Regulación Beneficios Costos y Tarifas
del Aseguramiento en Salud.</t>
  </si>
  <si>
    <t>https://community.secop.gov.co/Public/Tendering/OpportunityDetail/Index?noticeUID=CO1.NTC.4408844&amp;isFromPublicArea=True&amp;isModal=False</t>
  </si>
  <si>
    <t>JENNIFER CAROLINA MARQUEZ MOLANO</t>
  </si>
  <si>
    <t>Prestación de servicios profesionales de apoyo al Ministerio de Salud y Protección Social en el levantamiento
de requerimiento de información, extracción de datos y análisis de la información obtenida en las diferentes
herramientas tecnológicas de la Oficina TIC para aplicar las metodologías necesarias que den cuenta de
cambios epidemiológicos, poblacionales y bioestadísticos, así como establecer su impacto en los costos y
beneficios a cargo del aseguramiento en salud.</t>
  </si>
  <si>
    <t>https://community.secop.gov.co/Public/Tendering/ContractNoticePhases/View?PPI=CO1.PPI.24884454&amp;isFromPublicArea=True&amp;isModal=False</t>
  </si>
  <si>
    <t>Prestar servicios profesionales a la Subdirección de Enfermedades No Transmisibles, en la búsqueda de evidencia
para el afinamiento y ajuste de los anexos que acompañan el listado de enfermedades huérfanas / raras en conjunto
con las sociedades científicas.</t>
  </si>
  <si>
    <t>https://community.secop.gov.co/Public/Common/GoogleReCaptcha/Index?previousUrl=https%3a%2f%2fcommunity.secop.gov.co%2fPublic%2fTendering%2fOpportunityDetail%2fIndex%3fnoticeUID%3dCO1.NTC.4408938%26isFromPublicArea%3dTrue%26isModal%3dFalse</t>
  </si>
  <si>
    <t>https://community.secop.gov.co/Public/Tendering/OpportunityDetail/Index?noticeUID=CO1.NTC.4420656&amp;isFromPublicArea=True&amp;isModal=False</t>
  </si>
  <si>
    <t>CAMILO DIAZ SANABRIA</t>
  </si>
  <si>
    <t>Prestar servicios Profesionales para apoyar a la Dirección Jurídica en la representación judicial y extrajudicial en
asuntos de derecho público e internacional, ante las diferentes Jurisdicciones y ramas del poder público.</t>
  </si>
  <si>
    <t>https://community.secop.gov.co/Public/Tendering/OpportunityDetail/Index?noticeUID=CO1.NTC.4421058&amp;isFromPublicArea=True&amp;isModal=False</t>
  </si>
  <si>
    <t>Prestar servicios profesionales de asesoría al Grupo de Entidades Liquidadas para la migración, actualización,
mantenimiento y soporte del Sistema Integrado de Información- SII para la gestión del Pasivo Social de la Empresa
Puertos de Colombia</t>
  </si>
  <si>
    <t>https://community.secop.gov.co/Public/Tendering/OpportunityDetail/Index?noticeUID=CO1.NTC.4426614&amp;isFromPublicArea=True&amp;isModal=False</t>
  </si>
  <si>
    <t>JOHANA ANDREA ROSALES TORCEDILLA</t>
  </si>
  <si>
    <t>Prestar servicios de apoyo a la gestión de los Grupos de Cobro Coactivo y de Seguimiento de Patrimonios Autónomos
de la Dirección Jurídica, en actividades administrativas y asistenciales.</t>
  </si>
  <si>
    <t>https://community.secop.gov.co/Public/Tendering/OpportunityDetail/Index?noticeUID=CO1.NTC.4426125&amp;isFromPublicArea=True&amp;isModal=False</t>
  </si>
  <si>
    <t>OMAR YEZID PEREA ALTAMAR</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</si>
  <si>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Pagos.</t>
  </si>
  <si>
    <t>https://community.secop.gov.co/Public/Tendering/OpportunityDetail/Index?noticeUID=CO1.NTC.4425835&amp;isFromPublicArea=True&amp;isModal=False</t>
  </si>
  <si>
    <t>MOISES CUCA SUAREZ</t>
  </si>
  <si>
    <t>Asesorar y apoyar contable y financieramente al Grupo de Seguimiento Patrimonios Autónomos de la Dirección
Jurídica, para fortalecer el control y seguimiento a los contratos de fiducia mercantil que en razón a sus funciones le
hayan sido asignados a la entidad_x000D_</t>
  </si>
  <si>
    <t>https://community.secop.gov.co/Public/Tendering/OpportunityDetail/Index?noticeUID=CO1.NTC.441</t>
  </si>
  <si>
    <t>DIANA DEL PILAR RAMIREZ BARRERA;KRISTHIAN FABIAN LOZANO VERA</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</si>
  <si>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Colombia_x000D_</t>
  </si>
  <si>
    <t>https://community.secop.gov.co/Public/Tendering/OpportunityDetail/Index?noticeUID=CO1.NTC.4425398&amp;isFromPublicArea=True&amp;isModal=False</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</si>
  <si>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</si>
  <si>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https://community.secop.gov.co/Public/Tendering/ContractNoticePhases/View?PPI=CO1.PPI.24950952&amp;isFromPublicArea=True&amp;isModal=False</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</si>
  <si>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Social_x000D_</t>
  </si>
  <si>
    <t>https://community.secop.gov.co/Public/Tendering/OpportunityDetail/Index?noticeUID=CO1.NTC.4426135&amp;isFromPublicArea=True&amp;isModal=False</t>
  </si>
  <si>
    <t>DIEGO MAURICIO CALDERON GALINDO</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</si>
  <si>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</si>
  <si>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https://community.secop.gov.co/Public/Tendering/OpportunityDetail/Index?noticeUID=CO1.NTC.4426130&amp;isFromPublicArea=True&amp;isModal=False</t>
  </si>
  <si>
    <t>JUAN JOSE GOMEZ URUEÑA</t>
  </si>
  <si>
    <t>https://community.secop.gov.co/Public/Tendering/OpportunityDetail/Index?noticeUID=CO1.NTC.4426617&amp;isFromPublicArea=True&amp;isModal=False</t>
  </si>
  <si>
    <t>PILAR CONSTANZA HUERTAS ACOSTA;MARCOS GABRIEL PEÑA NOGUERA</t>
  </si>
  <si>
    <t>Prestar servicios profesionales para asesorar al Ministerio de Salud y Protección social en los asuntos relacionados
con la elaboración, análisis y adecuación jurídica de los proyectos de ley, decretos, resoluciones y circulares a petición
de las áreas técnicas o de las entidades del sector._x000D_</t>
  </si>
  <si>
    <t>https://community.secop.gov.co/Public/Tendering/OpportunityDetail/Index?noticeUID=CO1.NTC.4426112&amp;isFromPublicArea=True&amp;isModal=False</t>
  </si>
  <si>
    <t>Prestar servicios profesionales al Grupo de Inmunoprevenibles - PAI en la gestión técnica del componente de cadena de frio de los biológicos del Programa Ampliado de Inmunizaciones - PAI y de otras vacunas de interés en salud pública.</t>
  </si>
  <si>
    <t>https://community.secop.gov.co/Public/Common/GoogleReCaptcha/Index?previousUrl=https%3a%2f%2fcommunity.secop.gov.co%2fPublic%2fTendering%2fOpportunityDetail%2fIndex%3fnoticeUID%3dCO1.NTC.4560979%26isFromPublicArea%3dTrue%26isModal%3dFalse</t>
  </si>
  <si>
    <t>Prestar servicios profesionales para asesorar en el diseño e implementación de la estrategia de atención primaria y las
redes integrales de integradas de servicios de salud.</t>
  </si>
  <si>
    <t>https://community.secop.gov.co/Public/Tendering/OpportunityDetail/Index?noticeUID=CO1.NTC.4421049&amp;isFromPublicArea=True&amp;isModal=False</t>
  </si>
  <si>
    <t>EUGENIA CORREA GOMEZ</t>
  </si>
  <si>
    <t>Prestar apoyo a la Dirección de Medicamentos y Tecnologías en Salud en la construcción de los diferentes reglamentos
técnicos e instrumentos jurídicos que se requieran, para dar cumplimiento a la agenda regulatoria de esta dependencia,
así como, en la elaboración de conceptos relacionados con la competencia de la Dirección.</t>
  </si>
  <si>
    <t>https://community.secop.gov.co/Public/Tendering/OpportunityDetail/Index?noticeUID=CO1.NTC.4413481&amp;isFromPublicArea=True&amp;isModal=False</t>
  </si>
  <si>
    <t>LUCILA MARIA TORRES BOLIVAR</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</si>
  <si>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</si>
  <si>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https://community.secop.gov.co/Public/Tendering/OpportunityDetail/Index?noticeUID=CO1.NTC.441 9618&amp;isFromPublicArea=True&amp;isModal=False</t>
  </si>
  <si>
    <t>Prestación de servicios profesionales en el apoyo, acompañamiento y asesoría jurídica, en la gestión contractual de
acuerdo a las necesidades de la Dirección de Epidemiología y Demografía.</t>
  </si>
  <si>
    <t>https://community.secop.gov.co/Public/Tendering/OpportunityDetail/Index?noticeUID=CO1.NTC.4425767&amp;isFromPublicArea=True&amp;isModal=False</t>
  </si>
  <si>
    <t xml:space="preserve">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 </t>
  </si>
  <si>
    <t>https://community.secop.gov.co/Public/Tendering/OpportunityDetail/Index?noticeUID=CO1.NTC.4488028&amp;isFromPublicArea=True&amp;isModal=False</t>
  </si>
  <si>
    <t>Prestación de Servicios Profesionales para apoyar al Ministerio de Salud y Protección Social en la definición, diseño e implementación de objetos de la capa de datos, así como realizar los cruces de información entre aplicaciones para identificar acciones que mejoren la calidad de la información, cumpliendo con los lineamientos de la Oficina TIC</t>
  </si>
  <si>
    <t>https://community.secop.gov.co/Public/Tendering/ContractNoticePhases/View?PPI=CO1.PPI.25034386&amp;isFromPublicArea=True&amp;isModal=False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</si>
  <si>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</si>
  <si>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https://community.secop.gov.co/Public/Tendering/ContractNoticePhases/View?PPI=CO1.PPI.25052867&amp;isFromPublicArea=True&amp;isModal=False</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</si>
  <si>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TIC._x000D_</t>
  </si>
  <si>
    <t>https://community.secop.gov.co/Public/Tendering/ContractNoticePhases/View?PPI=CO1.PPI.25006904&amp;isFromPublicArea=True&amp;isModal=False</t>
  </si>
  <si>
    <t>https://community.secop.gov.co/Public/Tendering/OpportunityDetail/Index?noticeUID=CO1.NTC.4494124&amp;isFromPublicArea=True&amp;isModal=False</t>
  </si>
  <si>
    <t>Prestar servicios profesionales para apoyar a la Dirección de Prestación de Servicios y Atención Primaria en el desarrollo técnico y normativo del componente de Tele salud del Modelo Preventivo y Predictivo.</t>
  </si>
  <si>
    <t>https://community.secop.gov.co/Public/Tendering/OpportunityDetail/Index?noticeUID=CO1.NTC.4441396&amp;isFromPublicArea=True&amp;isModal=False</t>
  </si>
  <si>
    <t>SERGIO FELIPE GALEANO GOMEZ</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</si>
  <si>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</si>
  <si>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https://community.secop.gov.co/Public/Tendering/OpportunityDetail/Index?noticeUID=CO1.NTC.4436488&amp;isFromPublicArea=True&amp;isModal=False</t>
  </si>
  <si>
    <t>Prestar servicios profesionales al Ministerio de Salud y Protección Social en la validación, análisis, seguimiento y proyección de los recursos del sector salud, así como análisis del flujo de los recursos en el marco de la sostenibilidad financiera del SGSSS.</t>
  </si>
  <si>
    <t>https://community.secop.gov.co/Public/Tendering/OpportunityDetail/Index?noticeUID=CO1.NTC.4446237&amp;isFromPublicArea=True&amp;isModal=False</t>
  </si>
  <si>
    <t>Prestar servicios profesionales para asesorar a la Dirección de Prestación de Servicios y Atención Primaria en la actualización de instrumentos normativos y técnicos en el marco de la aplicación de los Sistemas Único de Acreditación y de Habilitación.</t>
  </si>
  <si>
    <t>https://community.secop.gov.co/Public/Tendering/OpportunityDetail/Index?noticeUID=CO1.NTC.4441892&amp;isFromPublicArea=True&amp;isModal=False</t>
  </si>
  <si>
    <t>Prestar servicios profesionales para apoyar a la Dirección de Prestación de Servicios y Atención Primaria en la
asistencia técnica y seguimiento de la gestión financiera de las IPS públicas y entidades territoriales.</t>
  </si>
  <si>
    <t>https://community.secop.gov.co/Public/Tendering/OpportunityDetail/Index?noticeUID=CO1.NTC.4442606&amp;isFromPublicArea=True&amp;isModal=False</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</si>
  <si>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adolescencia._x000D_</t>
  </si>
  <si>
    <t>https://community.secop.gov.co/Public/Tendering/OpportunityDetail/Index?noticeUID=CO1.NTC.4555478&amp;isFromPublicArea=True&amp;isModal=False</t>
  </si>
  <si>
    <t>GERMAN AUGUSTO GALLEGO VEGA</t>
  </si>
  <si>
    <t>Prestar servicios profesionales al Grupo Sexualidad y Derechos Sexuales y Reproductivos en el fortalecimiento de la
Atención Primaria en Salud a efectos de promover la salud materno-perinatal desde un enfoque de derechos sexuales
y reproductivos y en la gestión y desarrollo del Plan de aceleración para la reducción de la Mortalidad materna en
Colombia.</t>
  </si>
  <si>
    <t>https://community.secop.gov.co/Public/Tendering/OpportunityDetail/Index?noticeUID=CO1.NTC.4557256&amp;isFromPublicArea=True&amp;isModal=False</t>
  </si>
  <si>
    <t>Prestar servicios profesionales para asesorar a la Dirección de Prestación de Servicios y Atención Primaria en la actualización e implementación de los componentes del SOGC asociados a prestación de servicios de salud en el marco del modelo preventivo y predictivo.</t>
  </si>
  <si>
    <t>https://community.secop.gov.co/Public/Tendering/OpportunityDetail/Index?noticeUID=CO1.NTC.4443573&amp;isFromPublicArea=True&amp;isModal=False</t>
  </si>
  <si>
    <t>GINA ELIZABETH RAMIREZ BEDOYA</t>
  </si>
  <si>
    <t>Prestar servicios profesionales para apoyar en el seguimiento a la implementación de la Estrategia de la Atención Primaria en Salud en el marco del modelo preventivo y predictivo en salud.</t>
  </si>
  <si>
    <t>https://community.secop.gov.co/Public/Tendering/OpportunityDetail/Index?noticeUID=CO1.NTC.4506831&amp;isFromPublicArea=True&amp;isModal=False</t>
  </si>
  <si>
    <t>Prestar servicios profesionales para brindar asesoría y acompañamiento al Despacho del ministro de Salud y
Protección Social en las diferentes temáticas y escenarios que sean requeridos, bajo el marco de las competencias de
dicha dependencia.</t>
  </si>
  <si>
    <t>https://community.secop.gov.co/Public/Tendering/OpportunityDetail/Index?noticeUID=CO1.NTC.4446273&amp;isFromPublicArea=True&amp;isModal=False</t>
  </si>
  <si>
    <t>ZUGEY SOLORZANO ALDANA;RAQUEL LORENA HERRERA RAMIREZ;LUISA FERNANDA SORIANO ACOSTA</t>
  </si>
  <si>
    <t>https://community.secop.gov.co/Public/Tendering/ContractNoticePhases/View?PPI=CO1.PPI.25110814&amp;isFromPublicArea=True&amp;isModal=False</t>
  </si>
  <si>
    <t>EDISSON ORTIZ PEÑALOZA</t>
  </si>
  <si>
    <t>Prestar servicios profesionales en la propuesta, concepción y producción de contenidos audiovisuales para la difusión
de mensajes de comunicación sobre las políticas, proyectos, programas, planes y normatividad del MSPS._x000D_</t>
  </si>
  <si>
    <t>https://community.secop.gov.co/Public/Tendering/OpportunityDetail/Index?noticeUID=CO1.NTC.4448919&amp;isFromPublicArea=True&amp;isModal=False</t>
  </si>
  <si>
    <t>https://community.secop.gov.co/Public/Tendering/OpportunityDetail/Index?notice UID=CO1.NTC.4494465&amp;isFromPublicArea=True&amp;isModal=False</t>
  </si>
  <si>
    <t>https://community.secop.gov.co/Public/Tendering/OpportunityDetail/Index?noticeUID=CO1.NTC.4479337&amp;isFromPublicArea=True&amp;isModal=False</t>
  </si>
  <si>
    <t>Prestar servicios profesionales para apoyar en la implementación y seguimiento de la gestión y ejecución de proyectos
de infraestructura física en salud.</t>
  </si>
  <si>
    <t>https://community.secop.gov.co/Public/Tendering/OpportunityDetail/Index?noticeUID=CO1.NTC.4477498&amp;isFromPublicArea=True&amp;isModal=False</t>
  </si>
  <si>
    <t>NANCY CATHERINE ORTIZ GIL</t>
  </si>
  <si>
    <t>Prestar servicios profesionales para apoyar en la gestión integral, análisis y seguimiento de proyectos de dotación hospitalaria.</t>
  </si>
  <si>
    <t>https://community.secop.gov.co/Public/Tendering/OpportunityDetail/Index?noticeUID=CO1.NTC.4517218&amp;isFromPublicArea=True&amp;isModal=False</t>
  </si>
  <si>
    <t>Prestar servicios profesionales para apoyar en el análisis y seguimiento de proyectos de infraestructura física en salud.</t>
  </si>
  <si>
    <t>https://community.secop.gov.co/Public/Tendering/OpportunityDetail/Index?noticeUID=CO1.NTC.4580018&amp;isFromPublicArea=True&amp;isModal=False</t>
  </si>
  <si>
    <t>Prestar servicios profesionales para apoyar en la gestión, análisis y seguimiento de proyectos de dotación hospitalaria._x000D_</t>
  </si>
  <si>
    <t>https://community.secop.gov.co/Public/Tendering/OpportunityDetail/Index?noticeUID=CO1.NTC.4478041&amp;isFromPublicArea=True&amp;isModal=False</t>
  </si>
  <si>
    <t>https://community.secop.gov.co/Public/Tendering/OpportunityDetail/Index?noticeUID=CO1.NTC.4517240&amp;isFromPublicArea=True&amp;isModal=False</t>
  </si>
  <si>
    <t>NIDIA MELGAR GUZMAN</t>
  </si>
  <si>
    <t>Prestar servicios profesionales al Ministerio de Salud y Protección Social en el seguimiento y análisis de las fuentes
de financiación del Sistema General de Seguridad Social en Salud y el flujo de los recursos a los actores del sistema,
así como en la generación de los reportes de seguimiento a las fuentes de financiación de los departamento, distritos
y municipios en el marco de la sostenibilidad financiera y garantía de la prestación de servicios de salud.</t>
  </si>
  <si>
    <t>https://community.secop.gov.co/Public/Tendering/OpportunityDetail/Index?noticeUID=CO1.NTC.4551688&amp;isFromPublicArea=True&amp;isModal=False</t>
  </si>
  <si>
    <t>ADIX MORENO MORENO</t>
  </si>
  <si>
    <t>Prestar servicios profesionales al Ministerio de Salud y Protección Social en el análisis y seguimiento al flujo de los
recursos, gasto en salud e indicadores financieros del Sistema General de Seguridad Social en Salud – SGSSS.</t>
  </si>
  <si>
    <t>https://community.secop.gov.co/Public/Tendering/OpportunityDetail/Index?noticeUID=CO1.NTC.4555439&amp;isFromPublicArea=True&amp;isModal=False</t>
  </si>
  <si>
    <t>Prestar servicios profesionales al Ministerio de Salud y Protección Social en el procesamientos y análisis de datos en
el marco del Big Data, tendiente a la construcción de tableros de monitoreo y control de las diferentes fuentes de
información que permitan establecer la toma de decisiones en el marco de la sostenibilidad y financiamiento del
Sistema General de Seguridad Social en Salud.</t>
  </si>
  <si>
    <t>https://community.secop.gov.co/Public/Tendering/OpportunityDetail/Index?noticeUID=CO1.NTC.4552417&amp;isFromPublicArea=True&amp;isModal=False</t>
  </si>
  <si>
    <t>Prestar servicios profesionales al Ministerio de Salud y Protección Social en la estructuración de los diseños,
desarrollos, mantenimiento y soporte técnico de las herramientas tecnológicas de las diferentes medidas de
financiamiento y saneamiento del sector, así como en el procesamiento y cruce de información y bases de datos en el
marco del financiamiento y la protección de los recursos del sector.</t>
  </si>
  <si>
    <t>https://community.secop.gov.co/Public/Tendering/OpportunityDetail/Index?noticeUID=CO1.NTC.4553165&amp;isFromPublicArea=True&amp;isModal=False</t>
  </si>
  <si>
    <t>Prestar servicios profesionales al Ministerio de Salud y Protección Social en la verificación, análisis, seguimiento de la
documentación reportada por los actores en el marco del saneamiento financiero del sector salud, así como el análisis
de las cifras financieras en el marco de la sostenibilidad del SGSSS._x000D_</t>
  </si>
  <si>
    <t>https://community.secop.gov.co/Public/Tendering/OpportunityDetail/Index?noticeUID=CO1.NTC.4553760&amp;isFromPublicArea=True&amp;isModal=False</t>
  </si>
  <si>
    <t>JULIANA MARIA REINA GARTNER</t>
  </si>
  <si>
    <t>Prestar servicios profesionales al Ministerio de Salud y Protección Social en el análisis, diseño e implementación de
políticas públicas relacionadas con la sostenibilidad y fortalecimiento del modelo financiero del SGSSS.</t>
  </si>
  <si>
    <t>https://community.secop.gov.co/Public/Tendering/OpportunityDetail/Index?noticeUID=CO1.NTC.4555041&amp;isFromPublicArea=True&amp;isModal=False</t>
  </si>
  <si>
    <t>Prestar servicios profesionales al Ministerio de Salud y Protección Social en el análisis, formulación, implementación y evaluación de los proyectos de actos administrativos o normas vigentes relacionadas con el mejoramiento del financiamiento del Sistema General de Seguridad Social en Salud, así como en la preparación de conceptos técnico jurídicos para dar respuesta a los requerimientos efectuados por los actores internos y externos del sistema.</t>
  </si>
  <si>
    <t>Prestar servicios profesionales a la Subdirección de Salud Nutricional en el desarrollar de estrategias y escenarios sectoriales e intersectoriales en las iniciativas de política pública para el abordaje de las alteraciones nutricionales en niños menores de 18 años.</t>
  </si>
  <si>
    <t>https://community.secop.gov.co/Public/Tendering/OpportunityDetail/Index?noticeUID=CO1.NTC.4606882&amp;isFromPublicArea=True&amp;isModal=False</t>
  </si>
  <si>
    <t>Para prestar servicios profesionales al Grupo de Curso de Vida en los procesos de construcción conjunta de lineamientos
y concertación de acciones con poblaciones étnicas y comunidades indígenas para garantizar la atención integral en
salud desde una perspectiva intercultural._x000D_</t>
  </si>
  <si>
    <t>https://community.secop.gov.co/Public/Tendering/OpportunityDetail/Index?noticeUID=CO1. NTC.4723008&amp;isFromPublicArea=True&amp;isModal=False</t>
  </si>
  <si>
    <t>https://community.secop.gov.co/Public/Tendering/OpportunityDetail/Index?noticeUID=CO1.NTC.4780700&amp;isFromPublicArea=True&amp;isModal=False</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</si>
  <si>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</si>
  <si>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https://community.secop.gov.co/Public/Tendering/OpportunityDetail/Index?noticeUID=CO1.NTC.4499154&amp;isFromPublicArea=True&amp;isModal=False</t>
  </si>
  <si>
    <t>Prestación de Servicios Profesionales para apoyar al Ministerio de Salud y Protección Social, en el análisis y especificación de requerimientos funcionales, levantamiento de procesos informáticos y propuesta de prototipos no funcionales con el fin de establecer el alcance de nuevos aplicativos o mantenimientos conforme a los lineamientos técnicos de la Oficina TIC.</t>
  </si>
  <si>
    <t>https://community.secop.gov.co/Public/Tendering/OpportunityDetail/Index?noticeUID=CO1.NTC.4499261&amp;isFromPublicArea=True&amp;isModal=False</t>
  </si>
  <si>
    <t>YENNER ESTEBAN ROBAYO REYES</t>
  </si>
  <si>
    <t>Prestación de Servicios Profesionales para apoyar al Ministerio de Salud y Protección Social, en la construcción de
funcionalidades de software de las capas de: presentación, aplicación y/o datos, cumpliendo los lineamientos
técnicos definidos, así como con los lineamientos de la Oficina TIC.</t>
  </si>
  <si>
    <t>https://community.secop.gov.co/Public/Tendering/ContractNoticePhases/View?PPI=CO1.PPI.25320730&amp;isFromPublicArea=True&amp;isModal=False</t>
  </si>
  <si>
    <t xml:space="preserve">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 </t>
  </si>
  <si>
    <t>https://community.secop.gov.co/Public/Tendering/OpportunityDetail/Index?noticeUID=CO1.NTC.4499240&amp;isFromPublicArea=True&amp;isModal=False</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</si>
  <si>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</si>
  <si>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https://community.secop.gov.co/Public/Tendering/OpportunityDetail/Index?noticeUID=CO1.NTC.4496864&amp;isFromPublicArea=True&amp;isModal=False</t>
  </si>
  <si>
    <t>Prestar los servicios profesionales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</si>
  <si>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https://community.secop.gov.co/Public/Tendering/ContractNoticePhases/View?PPI=CO1.PPI.25271434&amp;isFromPublicArea=True&amp;isModal=False</t>
  </si>
  <si>
    <t>RAFAEL ANTONIO SALCEDO CARDENAS</t>
  </si>
  <si>
    <t>Prestar servicios profesionales para asesorar a la Dirección de Prestación de Servicios y Atención Primaria en el análisis, gestión y asistencia técnica para la ejecución de proyectos de infraestructura física en salud.</t>
  </si>
  <si>
    <t>https://community.secop.gov.co/Public/Tendering/OpportunityDetail/Index?noticeUID=CO1.NTC.4500335&amp;isFromPublicArea=True&amp;isModal=False</t>
  </si>
  <si>
    <t>LUIS LEONARDO FERNANDEZ ACOSTA</t>
  </si>
  <si>
    <t>Prestar servicios profesionales para apoyar a la Dirección de Prestación de Servicios y Atención Primaria en el seguimiento y consolidación de las acciones de asistencia técnica que se brinda a las Entidades Territoriales.</t>
  </si>
  <si>
    <t>https://community.secop.gov.co/Public/Tendering/OpportunityDetail/Index?noticeUID=CO1.NTC.4500664&amp;isFromPublicArea=True&amp;isModal=False</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</si>
  <si>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</si>
  <si>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https://community.secop.gov.co/Public/Tendering/OpportunityDetail/Index?noticeUID=CO1.NTC.4500828&amp;isFromPublicArea=True&amp;isModal=False</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</si>
  <si>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t>
  </si>
  <si>
    <t>https://community.secop.gov.co/Public/Tendering/OpportunityDetail/Index?noticeUID=CO1.NTC.4506923&amp;isFromPublicArea=True&amp;isModal=False</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</si>
  <si>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</si>
  <si>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https://community.secop.gov.co/Public/Tendering/OpportunityDetail/Index?noticeUID=CO1.NTC.464 5182&amp;isFromPublicArea=True&amp;isModal=False</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</si>
  <si>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</si>
  <si>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https://community.secop.gov.co/Public/Tendering/OpportunityDetail/Index?noticeUID=CO1.NTC.4508258&amp;isFromPublicArea=True&amp;isModal=False</t>
  </si>
  <si>
    <t>ANA MARIA COBOS BAQUERO</t>
  </si>
  <si>
    <t>Prestar servicios profesionales a la Dirección de Promoción y Prevención en el seguimiento a los indicadores de los planes, programas y proyectos a cargo de la Dirección de Promoción y Prevención para el logro del cumplimiento de las metas que en materia de salud pública se han establecido a nivel nacional.</t>
  </si>
  <si>
    <t>https://community.secop.gov.co/Public/Common/GoogleReCaptcha/Index?previousUrl=https%3a%2f%2fcommunity.secop.gov.co%2fPublic%2fTendering%2fOpportunityDetail%2fIndex%3fnoticeUID%3dCO1.NTC.4515059%26isFromPublicArea%3dTrue%26isModal%3dFalse</t>
  </si>
  <si>
    <t>Prestar servicios profesionales a la Subdirección de Enfermedades No Transmisibles en el fortalecimiento de
capacidades para la atención primaria en salud mental a nivel nacional y territorial, con énfasis en niñez, adolescencia
y juventud.</t>
  </si>
  <si>
    <t>Prestar servicios profesionales al Grupo de Inmunoprevenibles - PAI en la gestión nacional relacionada con
el componente de sistema de información y mesa de ayuda PAIWEB en las entidades territoriales
departamentales y distritales</t>
  </si>
  <si>
    <t>https://community.secop.gov.co/Public/Tendering/OpportunityDetail/Index?noticeUID=CO1.NTC.4561562&amp;isFromPublicArea=True&amp;isModal=False</t>
  </si>
  <si>
    <t>https://community.secop.gov.co/Public/Tendering/OpportunityDetail/Index?noticeUID=CO1.NTC.4530375&amp;isFromPublicArea=True&amp;isModal=False</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</si>
  <si>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</si>
  <si>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https://community.secop.gov.co/Public/Tendering/OpportunityDetail/Index?noticeUID=CO1.NTC.4580080&amp;isFromPublicArea=True&amp;isModal=False</t>
  </si>
  <si>
    <t>https://community.secop.gov.co/Public/Tendering/OpportunityDetail/Index?noticeUID=CO1.NTC.4540215&amp;isFromPublicArea=True&amp;isModal=False</t>
  </si>
  <si>
    <t>Brindar apoyo jurídico al Despacho del Ministro, para el cumplimiento de las obligaciones legales y constitucionales,
que tiene a cargo el Ministerio de Salud y Protección Social con el Sistema General de Regalías.</t>
  </si>
  <si>
    <t>https://community.secop.gov.co/Public/Tendering/OpportunityDetail/Index?noticeUID=CO1.NTC.4529714&amp;isFromPublicArea=True&amp;isModal=False</t>
  </si>
  <si>
    <t>https://community.secop.gov.co/Public/Tendering/OpportunityDetail/Index?noticeUID=CO1.NTC.452</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</si>
  <si>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</si>
  <si>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https://community.secop.gov.co/Public/Tendering/OpportunityDetail/Index?noticeUID=CO1.NTC.4529777&amp;isFromPublicArea=True&amp;isModal=False</t>
  </si>
  <si>
    <t>https://community.secop.gov.co/Public/Tendering/OpportunityDetail/Index?noticeUID=CO1.NTC.453</t>
  </si>
  <si>
    <t>Brindar apoyo técnico al Despacho del Ministro, para el cumplimiento de las obligaciones legales y constitucionales,
que tiene a cargo el Ministerio de Salud y Protección Social con el Sistema General de Regalías, específicamente en
lo relacionado con los programas o estrategias de salud pública.</t>
  </si>
  <si>
    <t>https://community.secop.gov.co/Public/Tendering/OpportunityDetail/Index?noticeUID=CO1.NTC.4530348&amp;isFromPublicArea=True&amp;isModal=False</t>
  </si>
  <si>
    <t>Prestar servicios profesionales a la Oficina de Control Interno en el desarrollo y ejecución de auditorías internas de
gestión e informes de seguimiento y control que le sean asignados de acuerdo con el Plan Anual de Auditorias de la
vigencia.</t>
  </si>
  <si>
    <t>https://community.secop.gov.co/Public/Tendering/OpportunityDetail/Index?noticeUID=CO1.NTC.4537317&amp;isFromPublicArea=True&amp;isModal=False</t>
  </si>
  <si>
    <t>Prestar servicios profesionales en asuntos jurídico contractuales apoyando las actividades definidas en el proceso de
Gestión de Contratación.</t>
  </si>
  <si>
    <t>https://community.secop.gov.co/Public/Tendering/ContractNoticePhases/View?PPI=CO1.PPI.25575240&amp;isFromPublicArea=True&amp;isModal=False</t>
  </si>
  <si>
    <t>Prestar servicios profesionales en asuntos jurídico contractuales apoyando las actividades definidas en el proceso de
Gestión de Contratación._x000D_</t>
  </si>
  <si>
    <t>https://community.secop.gov.co/Public/Tendering/ContractNoticePhases/View?PPI=CO1.PPI.25576206&amp;isFromPublicArea=True&amp;isModal=False</t>
  </si>
  <si>
    <t>Prestación de servicios profesionales para apoyar al Ministerio de Salud y Protección Social en las fases de desarrollo de software, a nivel de la capa de datos, diseño y desarrollo web y de aplicación, acorde a la arquitectura y metodología definida cumpliendo con los lineamientos técnicos de la Oficina TIC</t>
  </si>
  <si>
    <t>https://community.secop.gov.co/Public/Tendering/OpportunityDetail/Index?noticeUID=CO1.NTC.4621633&amp;isFromPublicArea=True&amp;isModal=False</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</si>
  <si>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</si>
  <si>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https://community.secop.gov.co/Public/Common/GoogleReCaptcha/Index?previousUrl=https%3a%2f%2fcommunity.secop.gov.co%2fPublic%2fTendering%2fOpportunityDetail%2fIndex%3fnoticeUID%3dCO1.NTC.4557970%26isFromPublicArea%3dTrue%26isModal%3dFalse</t>
  </si>
  <si>
    <t>Prestar servicios profesionales al Grupo de Inmunoprevenibles - PAI en el componente de capacitación y talento humano a nivel nacional y en las entidades territoriales departamentales y distritales en el marco de los planes de control, eliminación y erradicación</t>
  </si>
  <si>
    <t>https://community.secop.gov.co/Public/Common/GoogleReCaptcha/Index?previousUrl=https%3a%2f%2fcommunity.secop.gov.co%2fPublic%2fTendering%2fOpportunityDetail%2fIndex%3fnoticeUID%3dCO1.NTC.4561606%26isFromPublicArea%3dTrue%26isModal%3dFalse</t>
  </si>
  <si>
    <t>Prestación de Servicios Profesionales para apoyar al Ministerio de Salud y Protección Social, en el análisis y especificación de requerimientos funcionales derivados del cambio normativo o evolución de los procesos, diseño, ejecución de pruebas de calidad y acompañamiento en la puesta en producción del software desarrollado por esta entidad y conforme a los lineamientos técnicos de la Oficina TIC.</t>
  </si>
  <si>
    <t>https://community.secop.gov.co/Public/Tendering/OpportunityDetail/Index?noticeUID=CO1.NTC.4623071&amp;isFromPublicArea=True&amp;isModal=False</t>
  </si>
  <si>
    <t>YADY CRISTINA GONZALEZ ALVAREZ</t>
  </si>
  <si>
    <t>Prestar servicios profesionales a la Subdirección de Salud Ambiental en los procesos de análisis de información,
gestión intersectorial en salud ambiental de los componentes, y gestionar la implementación y seguimiento del
CONPES 3868 de 2016 en relación a los marcos reglamentarios asociados a OCDE.</t>
  </si>
  <si>
    <t>https://community.secop.gov.co/Public/Tendering/OpportunityDetail/Index?noticeUID=CO1.NTC.4562010&amp;isFromPublicArea=True&amp;isModal=False</t>
  </si>
  <si>
    <t>Prestar servicios profesionales a la Subdirección de Salud Ambiental en la gestión sectorial e intersectorial de los
procesos relacionados con hidrocarburos y minería, realizando seguimiento al cumplimiento de la Sentencias
relacionadas.</t>
  </si>
  <si>
    <t>https://community.secop.gov.co/Public/Tendering/OpportunityDetail/Index?noticeUID=CO1.NTC.4562447&amp;isFromPublicArea=True&amp;isModal=False</t>
  </si>
  <si>
    <t>Prestar servicios profesionales a la Dirección de Promoción y Prevención, Grupo de Convivencia Social y Ciudadanía, en la construcción del análisis de la situación nacional del consumo de sustancias psicoactivas , incluyendo el abordaje en la promoción de la convivencia; la elaboración de herramientas técnicas y metodológicas que den cuenta al monitoreo de indicadores evidenciando los resultados en salud de las personas que consumen sustancias psicoactivas.</t>
  </si>
  <si>
    <t>https://community.secop.gov.co/Public/Common/GoogleReCaptcha/Index?previousUrl=https%3a%2f%2fcommunity.secop.gov.co%2fPublic%2fTendering%2fOpportunityDetail%2fIndex%3fnoticeUID%3dCO1.NTC.4564007%26isFromPublicArea%3dTrue%26isModal%3dFalse</t>
  </si>
  <si>
    <t>https://community.secop.gov.co/Public/Tendering/OpportunityDetail/Index?noticeUID=CO1.NTC.4577354&amp;isFromPublicArea=True&amp;isModal=False</t>
  </si>
  <si>
    <t>YERLEIDY MARCELA VARGAS BALLESTEROS</t>
  </si>
  <si>
    <t>Prestar servicios de apoyo a la gestión en la Subdirección de enfermedades transmisibles en el proceso de asistencia
técnica y demás gestiones administrativas que se requieren para el desarrollo de los programas transmisibles._x000D_</t>
  </si>
  <si>
    <t>https://community.secop.gov.co/Public/Tendering/OpportunityDetail/Index?noticeUID=CO1.NTC.4582458&amp;isFromPublicArea=True&amp;isModal=False</t>
  </si>
  <si>
    <t>Prestar servicios de apoyo a la gestión a la Dirección de Promoción y Prevención en los procesos administrativos relacionados con el seguimiento técnico de los programas y estrategias de promoción de la salud y prevención de la enfermedad.</t>
  </si>
  <si>
    <t>https://community.secop.gov.co/Public/Tendering/OpportunityDetail/Index?noticeUID=CO1.NTC.4578550&amp;isFromPublicArea=True&amp;isModal=False</t>
  </si>
  <si>
    <t>Prestar los servicios profesionales en la Dirección de Medicamentos y Tecnologías en Salud apoyando el análisis estadístico de información y seguimiento fármaco epidemiológico relacionado con el uso de medicamentos y nuevas tecnologías en salud.</t>
  </si>
  <si>
    <t>https://community.secop.gov.co/Public/Tendering/OpportunityDetail/Index?noticeUID=CO1.NTC.4574702&amp;isFromPublicArea=True&amp;isModal=False</t>
  </si>
  <si>
    <t>Prestar servicios profesionales a la Subdirección de Enfermedades Transmisibles en la planeación y seguimiento del
componente administrativo y financiero de los proyectos de inversión a cargo de la Dirección de Promoción y
Prevención</t>
  </si>
  <si>
    <t>https://community.secop.gov.co/Public/Common/GoogleReCaptcha/Index?previousUrl=https%3a%2f%2fcommunity.secop.gov.co%2fPublic%2fTendering%2fOpportunityDetail%2fIndex%3fnoticeUID%3dCO1.NTC.4575834%26isFromPublicArea%3dTrue%26isModal%3dFalse</t>
  </si>
  <si>
    <t>Prestar servicios profesionales a la Subdirección de Enfermedades Transmisibles en la ejecución de acciones para la
implementación de planes, programas y proyectos para el control de las ETV - arbovirosis en el marco de lo definido
en el plan de acción de estos eventos, en el fortalecimiento de capacidades a nivel territorial, a la planeación de
estrategias intersectoriales para el control de las ETV acorde lo contemplado en la Política de Atención Integral en
Salud-PAIS y lo definido en el plan decenal de salud pública._x000D_</t>
  </si>
  <si>
    <t>https://community.secop.gov.co/Public/Common/GoogleReCaptcha/Index?previousUrl=https%3a%2f%2fcommunity.secop.gov.co%2fPublic%2fTendering%2fOpportunityDetail%2fIndex%3fnoticeUID%3dCO1.NTC.4575934%26isFromPublicArea%3dTrue%26isModal%3dFalse</t>
  </si>
  <si>
    <t>Prestar servicios profesionales a la Subdirección de Enfermedades Transmisibles en la proyección, monitoreo y
seguimiento de los recursos que se giran a las entidades territoriales a través del mecanismo de transferencias
nacionales para el desarrollo del programa de vectores, y en la planeación y seguimiento de indicadores de los
programas y eventos endemoepidemicos, fortalecimientos de capacidades con los actores del sistema, acorde lo
contemplado en la Política de Atención Integral en Salud-PAIS y en los planes estratégicos de los eventos y del plan
decenal de salud pública_x000D_</t>
  </si>
  <si>
    <t>https://community.secop.gov.co/Public/Common/GoogleReCaptcha/Index?previousUrl=https%3a%2f%2fcommunity.secop.gov.co%2fPublic%2fTendering%2fOpportunityDetail%2fIndex%3fnoticeUID%3dCO1.NTC.4586956%26isFromPublicArea%3dTrue%26isModal%3dFalse</t>
  </si>
  <si>
    <t xml:space="preserve">Prestar servicios profesionales a la Subdirección de Enfermedades Transmisibles en la gestión de los sistemas y
fuentes de información de los programas y estrategias a cargo del Grupo de Gestión Integrada de las Enfermedades
Emergentes, Reemergentes y Desatendidas, y su interoperatividad con el SISPRO. </t>
  </si>
  <si>
    <t>https://community.secop.gov.co/Public/Common/GoogleReCaptcha/Index?previousUrl=https%3a%2f%2fcommunity.secop.gov.co%2fPublic%2fTendering%2fOpportunityDetail%2fIndex%3fnoticeUID%3dCO1.NTC.4576347%26isFromPublicArea%3dTrue%26isModal%3dFalse</t>
  </si>
  <si>
    <t>Prestar servicios profesionales al MSPS para apoyar la formulación, programación, implementación, ejecución,
seguimiento, evaluación al presupuesto, planes, programas, proyectos de inversión y estratégicos del sector Salud._x000D_</t>
  </si>
  <si>
    <t>Prestar servicios profesionales de apoyo al Ministerio de Salud y Protección Social en las actividades de fortalecimiento
del Modelo Integrado de Planeación y Gestión MIPG en las políticas asignadas, así como brindar asistencia técnica
en la integración de los Sistemas de Gestión del ministerio.</t>
  </si>
  <si>
    <t>https://community.secop.gov.co/Public/Tendering/OpportunityDetail/Index?noticeUID=CO1.NTC.4585003&amp;isFromPublicArea=True&amp;isModal=False</t>
  </si>
  <si>
    <t>NELSON URIEL ROMERO BOSSA</t>
  </si>
  <si>
    <t>Prestar servicios profesionales a la Oficina de Promoción Social apoyando la articulación, seguimiento y reporte de las
acciones relativas a la gestión de órdenes judiciales y solicitudes administrativas relacionadas con población
vulnerable, especialmente a los de grupos étnicos._x000D_</t>
  </si>
  <si>
    <t>https://community.secop.gov.co/Public/Tendering/OpportunityDetail/Index?noticeUID=CO1.NTC.4615270&amp;isFromPublicArea=True&amp;isModal=False</t>
  </si>
  <si>
    <t>Prestar servicios de apoyo a la gestión al Grupo de Inmunoprevenibles - PAI en la implementación del proceso de la
metodología para el reconocimiento y pago de las vacunas Covid_x000D_</t>
  </si>
  <si>
    <t>https://community.secop.gov.co/Public/Tendering/ContractNoticePhases/View?PPI=CO1.PPI.25637758&amp;isFromPublicArea=True&amp;isModal=False</t>
  </si>
  <si>
    <t xml:space="preserve">Prestar servicios de apoyo a la gestión al Grupo de Inmunoprevenibles - PAI en los procesos de gestión documental, así como la respuesta a peticiones quejas y solicitudes realizadas por usuarios externos del Ministerio en el marco del Plan Nacional de Vacunación </t>
  </si>
  <si>
    <t>https://community.secop.gov.co/Public/Tendering/OpportunityDetail/Index?noticeUID=CO1.NTC.4586767&amp;isFromPublicArea=True&amp;isModal=False</t>
  </si>
  <si>
    <t>Prestación de servicios profesionales para brindar apoyo jurídico contractual en las diferentes actividades y necesidades con énfasis en los trámites gestionados por la Dirección de Epidemiologia y Demografía.</t>
  </si>
  <si>
    <t>https://community.secop.gov.co/Public/Tendering/OpportunityDetail/Index?noticeUID=CO1.NTC.4612144&amp;isFromPublicArea=True&amp;isModal=False</t>
  </si>
  <si>
    <t>NADYA MARYORI GIRALDO CASTRILLON</t>
  </si>
  <si>
    <t>Prestación de servicios profesionales para brindar apoyo jurídico contractual en las diferentes actividades y necesidades con énfasis en los trámites gestionados por la Dirección de Epidemiologia y Demografía</t>
  </si>
  <si>
    <t>https://community.secop.gov.co/Public/Tendering/ContractNoticePhases/View?PPI=CO1.PPI.25855737&amp;isFromPublicArea=True&amp;isModal=False</t>
  </si>
  <si>
    <t>Prestar servicios profesionales al Ministerio de Salud y Protección Social para el análisis y estructuración de las
especificaciones requeridas en el marco de las medidas de financiamiento nacional y territorial del Sistema General
de Seguridad Social en Salud, tendientes a la consolidación de los sistemas de información financiero del sistema de
salud, en el marco de las medidas de flujo de recursos y saneamiento del sector.</t>
  </si>
  <si>
    <t>https://community.secop.gov.co/Public/Tendering/OpportunityDetail/Index?noticeUID=CO1.NTC.4588204&amp;isFromPublicArea=True&amp;isModal=False</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</si>
  <si>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</si>
  <si>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https://community.secop.gov.co/Public/Tendering/OpportunityDetail/Index?noticeU ID=CO1.NTC.4669299&amp;isFromPublicArea=True&amp;isModal=False</t>
  </si>
  <si>
    <t>Prestar servicios profesionales a la Subdirección de Salud Ambiental en la gestión integral sectorial e intersectorial de
las acciones derivadas de órdenes judiciales relacionadas con los determinantes ambientales y sanitarios de la salud
y su desenlace en la salud de la población.</t>
  </si>
  <si>
    <t>https://community.secop.gov.co/Public/Tendering/OpportunityDetail/Index?noticeUID=CO1.NTC.4724253&amp;isFromPublicArea=True&amp;isModal=False</t>
  </si>
  <si>
    <t>Prestar servicios profesionales al Grupo Sexualidad y Derechos Sexuales y Reproductivos en la gestión para la
elaboración de directrices e insumos técnicos enfocados en el mejoramiento y la promoción de la salud sexual y
reproductiva de las mujeres y personas gestantes en las decisiones relacionadas con la libre opción de la maternidad,
de acuerdo con la jurisprudencia de la Corte Constitucional; así como los instrumentos de derechos humanos
ratificados por el Estado colombiano concordantes con el ejercicio y promoción de los derechos sexuales y
reproductivos.</t>
  </si>
  <si>
    <t>https://community.secop.gov.co/Public/Tendering/OpportunityDetail/Index?noticeUID=CO1.NTC.4598201&amp;isFromPublicArea=True&amp;isModal=False</t>
  </si>
  <si>
    <t>Prestar servicios profesionales a la Subdirección de Salud Ambiental en la implementación de acciones de gestión del
conocimiento de los componentes de salud ambiental en el marco de los señalado en la Política Integral de Salud
Ambiental.</t>
  </si>
  <si>
    <t>https://community.secop.gov.co/Public/Tendering/OpportunityDetail/Index?noticeUID=CO1.NTC.4598710&amp;isFromPublicArea=True&amp;isModal=False</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</si>
  <si>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pública_x000D_</t>
  </si>
  <si>
    <t>https://community.secop.gov.co/Public/Tendering/OpportunityDetail/Index?noticeUID=CO1.NTC.4599654&amp;isFromPublicArea=True&amp;isModal=False</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</si>
  <si>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</si>
  <si>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https://community.secop.gov.co/Public/Tendering/OpportunityDetail/Index?noticeUID=CO1.NTC.4600495&amp;isFromPublicArea=True&amp;isModal=False</t>
  </si>
  <si>
    <t>ANGELA MARCELA HERRERA SARMIENTO</t>
  </si>
  <si>
    <t>Prestación de servicios profesionales para apoyar técnicamente a la Dirección de Epidemiologia y Demografía en el subproceso de Planeación en salud pública con énfasis en la implementación del Plan Decenal de Salud Pública 20222031.</t>
  </si>
  <si>
    <t>https://community.secop.gov.co/Public/Tendering/OpportunityDetail/Index?noticeUID=CO1.NTC.4644003&amp;isFromPublicArea=True&amp;isModal=False</t>
  </si>
  <si>
    <t>Prestación de Servicios Profesionales a la Dirección de Epidemiología y Demografía, para el fortalecimiento de los subprocesos del grupo de gestión del conocimiento con énfasis en el seguimiento de la ejecución del sistema nacional de encuestas y estudios poblacionales en salud del Ministerio de Salud y Protección Social.</t>
  </si>
  <si>
    <t>https://community.secop.gov.co/Public/Tendering/OpportunityDetail/Index?noticeUID=CO1.NTC.4654175&amp;isFromPublicArea=True&amp;isModal=False</t>
  </si>
  <si>
    <t>Prestación de Servicios Profesionales a la Dirección de Epidemiología y Demografía, para el fortalecimiento de los subprocesos del grupo de gestión del conocimiento con énfasis en observatorios.</t>
  </si>
  <si>
    <t>https://community.secop.gov.co/Public/Tendering/OpportunityDetail/Index?noticeUID=CO1.NTC.4650031&amp;isFromPublicArea=True&amp;isModal=False</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</si>
  <si>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</si>
  <si>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https://community.secop.gov.co/Public/Tendering/OpportunityDetail/Index?noticeUID=CO1.NTC.4606054&amp;isFromPublicArea=True&amp;isModal=False</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</si>
  <si>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</si>
  <si>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https://community.secop.gov.co/Public/Tendering/OpportunityDetail/Index?noticeUID=CO1.NTC.4606796&amp;isFromPublicArea=True&amp;isModal=False</t>
  </si>
  <si>
    <t xml:space="preserve">Prestación de servicios profesionales al ministerio de Salud y Protección Social mediante la atención de consultas sobre el proceso de autorización del ejercicio profesional, delegación de funciones públicas a los colegios profesionales y secretarias departamentales en salud y las demás gestiones que se requiera para la actualización y disponibilidad de la información en el grupo de ejercicio y desempeño del talento humano en salud. </t>
  </si>
  <si>
    <t>https://community.secop.gov.co/Public/Tendering/OpportunityDetail/Index?noticeUID=CO1.NTC.4607371&amp;isFromPublicArea=True&amp;isModal=False</t>
  </si>
  <si>
    <t>TANIA ERIKA TIBADUIZA ZACIPA</t>
  </si>
  <si>
    <t>Prestar servicios profesionales a la Subdirección de Enfermedades Transmisibles en el proceso de gestión integral de insumos críticos para la prevención y el control de las enfermedades transmitidas por vectores a nivel nacional así como en el fortalecimientos de capacidades a nivel territorial, acorde a lo contemplado en la Política de Atención Integral en Salud-PAIS y en el marco de los planes estratégicos de los eventos y del plan decenal de salud pública.</t>
  </si>
  <si>
    <t>https://community.secop.gov.co/Public/Tendering/OpportunityDetail/Index?noticeUID=CO1.NTC.4608456&amp;isFromPublicArea=True&amp;isModal=False</t>
  </si>
  <si>
    <t>Prestar servicios profesionales al Grupo de Inmunoprevenibles - PAI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</si>
  <si>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https://community.secop.gov.co/Public/Common/GoogleReCaptcha/Index?previousUrl=https%3a%2f%2fcommunity.secop.gov.co%2fPublic%2fTendering%2fOpportunityDetail%2fIndex%3fnoticeUID%3dCO1.NTC.4608373%26isFromPublicArea%3dTrue%26isModal%3dFalse</t>
  </si>
  <si>
    <t>Prestar los servicios profesionales a la Dirección de Medicamentos y Tecnologías en Salud en la implementación del sistema de información SISDIS y en la atención de los requerimientos, así como en la estandarización, control de precios y reglamentación de precios en dispositivos médicos.</t>
  </si>
  <si>
    <t>https://community.secop.gov.co/Public/Tendering/OpportunityDetail/Index?noticeUID=CO1.NTC.468 0285&amp;isFromPublicArea=True&amp;isModal=False</t>
  </si>
  <si>
    <t>Prestar los servicios profesionales a la Dirección de Medicamentos y Tecnologías en Salud apoyo jurídicamente en los procesos regulatorios relacionados con el uso médico y científico del cannabis, así como la implementación de políticas que permitan el acceso a otras tecnologías en salud.</t>
  </si>
  <si>
    <t>https://community.secop.gov.co/Public/Tendering/OpportunityDetail/Index?noticeUID=CO1.NTC.467 8343&amp;isFromPublicArea=True&amp;isModal=False</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</si>
  <si>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</si>
  <si>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https://community.secop.gov.co/Public/Tendering/ContractNoticePhases/View?PPI=CO1.PPI.25762401&amp;isFromPublicArea=True&amp;isModal=False</t>
  </si>
  <si>
    <t>https://community.secop.gov.co/Public/Tendering/OpportunityDetail/Index?noticeUID=CO1.NTC.4634224&amp;isFromPublicArea=True&amp;isModal=False</t>
  </si>
  <si>
    <t>JUAN CAMILO PADILLA TAMARA</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</si>
  <si>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</si>
  <si>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https://community.secop.gov.co/Public/Tendering/OpportunityDetail/Index?noticeUID=CO1.NTC.4699311&amp;isFromPublicArea=True&amp;isModal=False</t>
  </si>
  <si>
    <t>MARIA CAROLINA CORDOBA PINTO</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</si>
  <si>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</si>
  <si>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https://community.secop.gov.co/Public/Tendering/OpportunityDetail/Index?noticeUID=CO1.NTC.463 4643&amp;isFromPublicArea=True&amp;isModal=False</t>
  </si>
  <si>
    <t>FREDY ARMINDO CAMELO TOVAR</t>
  </si>
  <si>
    <t>Prestación de servicios profesionales brindando apoyo en el ajuste del sistema de formación continua para el talento humano en salud en el marco del modelo de atención primaria en salud y gestionando su implementación para fortalecer las capacidades de los equipos multidisciplinarios y demás acciones que se requieran en la Dirección de desarrollo del talento humano en salud.</t>
  </si>
  <si>
    <t>https://community.secop.gov.co/Public/Tendering/OpportunityDetail/Index?noticeUID=CO1.NTC.4672622&amp;isFromPublicArea=True&amp;isModal=False</t>
  </si>
  <si>
    <t>Prestación de servicios profesionales a la Dirección de desarrollo del talento humano en salud mediante la realización del plan piloto, ajuste y socialización de la propuesta del modelo de incentivos para el ejercicio de los perfiles requeridos en la política de atención integral en salud.</t>
  </si>
  <si>
    <t>https://community.secop.gov.co/Public/Tendering/OpportunityDetail/Index?noticeUID=CO1.NTC.4678939&amp;isFromPublicArea=True&amp;isModal=False</t>
  </si>
  <si>
    <t>Prestación de Servicios Profesionales a la Dirección de Epidemiología y Demografía, para el fortalecimiento de los subprocesos del grupo de gestión del conocimiento con énfasis en el sistema de registro civil y estadísticas vitales.</t>
  </si>
  <si>
    <t>https://community.secop.gov.co/Public/Tendering/OpportunityDetail/Index?noticeUID=CO1.NTC.4672720&amp;isFromPublicArea=True&amp;isModal=False</t>
  </si>
  <si>
    <t>GUSTAVO ALFONSO ROMERO CRUZ</t>
  </si>
  <si>
    <t>Prestación de Servicios Profesionales a la Dirección de Epidemiología y Demografía, para el fortalecimiento de los subprocesos del grupo de gestión del conocimiento con énfasis en la generación de evidencia, apoyo técnico en el análisis estadístico aplicado a la salud pública</t>
  </si>
  <si>
    <t>https://community.secop.gov.co/Public/Tendering/OpportunityDetail/Index?noticeUID=CO1.NTC.4673149&amp;isFromPublicArea=True&amp;isModal=False</t>
  </si>
  <si>
    <t>Prestación de servicios profesionales para apoyar la gestión del riesgo de las alertas, brotes y emergencias en el marco del Reglamento Sanitario Internacional - RSI 2005</t>
  </si>
  <si>
    <t>https://community.secop.gov.co/Public/Tendering/OpportunityDetail/Index?noticeUID=CO1.NTC.4640043&amp;isFromPublicArea=True&amp;isModal=False</t>
  </si>
  <si>
    <t>GABRIEL JOAQUIN VILLALOBOS PEREZ</t>
  </si>
  <si>
    <t>https://community.secop.gov.co/Public/Tendering/OpportunityDetail/Index?noticeUID=CO1.NTC.4671838&amp;isFromPublicArea=True&amp;isModal=False</t>
  </si>
  <si>
    <t>Prestación de Servicios Profesionales a la Dirección de Epidemiología y Demografía, para el fortalecimiento de los subprocesos del grupo de gestión del conocimiento con énfasis en el Repositorio Institucional Digital RID</t>
  </si>
  <si>
    <t>https://community.secop.gov.co/Public/Tendering/OpportunityDetail/Index?noticeUID=CO1.NTC.4665418&amp;isFromPublicArea=True&amp;isModal=False</t>
  </si>
  <si>
    <t>Prestación de Servicios Profesionales a la Dirección de Epidemiología y Demografía, para el fortalecimiento de los subprocesos del grupo de gestión del conocimiento con énfasis en el análisis y proyección de documentos requeridos en las diferentes etapas de contratación que requiera el grupo de gestión del conocimiento y la Dirección.</t>
  </si>
  <si>
    <t>https://community.secop.gov.co/Public/Tendering/OpportunityDetail/Index?noticeUID=CO1.NTC.4664848&amp;isFromPublicArea=True&amp;isModal=False</t>
  </si>
  <si>
    <t>MARCELA SENESTRARI CASTRO</t>
  </si>
  <si>
    <t>Prestación de servicios profesionales para apoyar a la Oficina de Tecnología de la Información y la Comunicación – OTIC en la gestión y seguimiento presupuestal y administrativo de los recursos de la dependencia.</t>
  </si>
  <si>
    <t>https://community.secop.gov.co/Public/Tendering/OpportunityDetail/Index?noticeUID=CO1.NTC.468 1420&amp;isFromPublicArea=True&amp;isModal=False</t>
  </si>
  <si>
    <t xml:space="preserve">Prestar servicios profesionales a la Subdirección de Salud Ambiental en los procesos de gestión sectorial e intersectorial del programa de zoonosis en el nivel nacional y territorial, el análisis de riesgos y el seguimiento, evaluación e implementación de políticas del programa. </t>
  </si>
  <si>
    <t>https://community.secop.gov.co/Public/Tendering/OpportunityDetail/Index?noticeUID=CO1.NTC.467 9219&amp;isFromPublicArea=True&amp;isModal=False</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</si>
  <si>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</si>
  <si>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https://community.secop.gov.co/Public/Tendering/ContractNoticePhases/View?PPI=CO1.PPI.26221951&amp;isFromPublicArea=True&amp;isModal=False</t>
  </si>
  <si>
    <t>Prestar servicios profesionales al Grupo de Inmunoprevenibles - PAI en la gestión relacionada con la asistencia técnica
en el componente de sistema de información y mesa de ayuda PAIWEB en las entidades territoriales departamentales
y distritales.</t>
  </si>
  <si>
    <t>https://community.secop.gov.co/Public/Tendering/ContractNoticePhases/View?PPI=CO1.PPI.26151033 &amp;isFromPublicArea=True&amp;isModal=False</t>
  </si>
  <si>
    <t>Prestar servicios profesionales al Grupo de Inmunoprevenibles - PAI en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t>
  </si>
  <si>
    <t>https://community.secop.gov.co/Public/Tendering/OpportunityDetail/Index?noticeUID=CO1.NTC.4716111&amp;isFromPublicArea=True&amp;isModal=False</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</si>
  <si>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</si>
  <si>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https://community.secop.gov.co/Public/Tendering/OpportunityDetail/Index?noticeUID=CO1.NTC.4745158&amp;isFromPublicArea=True&amp;isModal=False</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</si>
  <si>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t>
  </si>
  <si>
    <t>https://community.secop.gov.co/Public/Tendering/OpportunityDetail/Index?noticeUID=CO1.NTC.4753773&amp;isFromPublicArea=True&amp;isModal=False</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</si>
  <si>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cargo._x000D_</t>
  </si>
  <si>
    <t>https://community.secop.gov.co/Public/Tendering/OpportunityDetail/Index?noticeUID=CO1.NTC.4717027&amp;isFromPublicArea=True&amp;isModal=False</t>
  </si>
  <si>
    <t>Prestar servicios profesionales a la Dirección de Promoción y Prevención, Grupo de Convivencia Social y Ciudadanía
en la respuesta técnica para el abordaje de la atención primaria en salud de las personas que consumen sustancias
psicoactivas._x000D_</t>
  </si>
  <si>
    <t>https://community.secop.gov.co/Public/Tendering/OpportunityDetail/Index?noticeUID=CO1.NTC.4766812&amp;isFromPublicArea=True&amp;isModal=False</t>
  </si>
  <si>
    <t>Prestar servicios profesionales a la Subdirección de Enfermedades No Transmisibles en el desarrollo de
acciones de teleorientación en salud mental desde la Línea de teleorientación habilitada por el Minsalud para
tal fin</t>
  </si>
  <si>
    <t>https://community.secop.gov.co/Public/Tendering/OpportunityDetail/Index?noticeUID=CO1.NTC.4754512&amp;isFromPublicArea=True&amp;isModal=False</t>
  </si>
  <si>
    <t>Prestar servicios profesionales a la Subdirección de Enfermedades No Transmisibles en la implementación,
seguimiento y evaluación de acciones sectoriales y transectoriales nacionales y territoriales para mejorar el
cumplimiento de recomendaciones de actividad física a nivel poblacional colectivo e individual.</t>
  </si>
  <si>
    <t>https://community.secop.gov.co/Public/Tendering/ContractNoticePhases/View?PPI=CO1.PPI.26191235 &amp;isFromPublicArea=True&amp;isModal=False</t>
  </si>
  <si>
    <t>Prestar servicios profesionales a la Subdirección de Enfermedades No Transmisibles en la implementación de
estrategias para la predicción y prevención en salud mental y consumo de sustancias psicoactivas, por medio de
dispositivos comunitarios y líneas de telorienteación, articulados con procesos de rehabilitación basados en
comunidad.</t>
  </si>
  <si>
    <t>https://community.secop.gov.co/Public/Tendering/ContractNoticePhases/View?PPI=CO1.PPI.264240 86&amp;isFromPublicArea=True&amp;isModal=False</t>
  </si>
  <si>
    <t>Prestar los servicios profesionales en la Dirección de Medicamentos y Tecnologías en Salud apoyando técnicamente
la reglamentación de componentes anatómicos de origen humano.</t>
  </si>
  <si>
    <t>https://community.secop.gov.co/Public/Tendering/OpportunityDetail/Index?noticeUID=CO1.NTC.4840204&amp;isFromPublicArea=True&amp;isModal=False</t>
  </si>
  <si>
    <t>Prestar servicios profesionales a la Subdirección de Enfermedades No Transmisibles, en la elaboración e
implementación de los lineamientos técnicos relacionados con el estigma y discriminación y el abordaje diferencial
étnico en salud mental.</t>
  </si>
  <si>
    <t>https://community.secop.gov.co/Public/Tendering/OpportunityDetail/Index?noticeUID=CO1.NTC.4776875&amp;isFromPublicArea=True&amp;isModal=False</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</si>
  <si>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</si>
  <si>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https://community.secop.gov.co/Public/Tendering/ContractNoticePhases/View?PPI=CO1.PPI.263903 26&amp;isFromPublicArea=True&amp;isModal=False</t>
  </si>
  <si>
    <t>https://community.secop.gov.co/Public/Tendering/ContractNoticePhases/View?PPI=CO1.PPI.262531 39&amp;isFromPublicArea=True&amp;isModal=False</t>
  </si>
  <si>
    <t>Prestar servicios profesionales a la Subdirección de Enfermedades No Transmisibles en la gestión sectorial
nacional y territorial de acciones de atención integral de las enfermedades no transmisibles, con énfasis en
cáncer, en el marco del modelo preventivo y predictivo de la salud._x000D_</t>
  </si>
  <si>
    <t>https://community.secop.gov.co/Public/Tendering/ContractNoticePhases/View?PPI=CO1.PPI.261666 85&amp;isFromPublicArea=True&amp;isModal=False</t>
  </si>
  <si>
    <t>Prestar servicios profesionales a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</si>
  <si>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https://community.secop.gov.co/Public/Tendering/ContractNoticePhases/View?PPI=CO1.PPI.26205037&amp;isFromPublicArea=True&amp;isModal=False</t>
  </si>
  <si>
    <t>Prestar servicios profesionales para el análisis, monitoreo, gestión de datos e información para la eliminación de
barreras de acceso y operación del aseguramiento en salud y mejorar la organización para la prestación de servicios
de salud en el SGSS.</t>
  </si>
  <si>
    <t>https://community.secop.gov.co/Public/Tendering/OpportunityDetail/Index?noticeUID=CO1.NTC.4626817&amp;isFromPublicArea=True&amp;isModal=False</t>
  </si>
  <si>
    <t>Prestar servicios profesionales para apoyar al Ministerio de Salud y Protección Social en el procesamiento de los datos y generación de reportes relacionados con enfermedades laborales directas y eventos de posible origen laboral relacionados con las incapacidades de origen laboral o común derivadas de estas patologías.</t>
  </si>
  <si>
    <t>https://community.secop.gov.co/Public/Tendering/OpportunityDetail/Index?noticeUID=CO1.NTC.4627262&amp;isFromPublicArea=True&amp;isModal=False</t>
  </si>
  <si>
    <t>JEISSON FIDEL CADENA CUBIDES;LUZ BEATRIZ TARAZONA GONZALEZ</t>
  </si>
  <si>
    <t>Prestar los servicios profesionales a la Dirección de Medicamentos en el ciclo de las buenas prácticas regulatorias tendientes al fortalecimiento de la regulación de dispositivos médicos de uso humano y reactivos de diagnóstico, que deba adelantar esta dirección a través del Grupo de Dispositivos Médicos y Radiaciones Ionizantes</t>
  </si>
  <si>
    <t>https://community.secop.gov.co/Public/Tendering/OpportunityDetail/Index?noticeUID=CO1.NTC.467 9882&amp;isFromPublicArea=True&amp;isModal=False</t>
  </si>
  <si>
    <t>DAVID LEONARDO GONGORA LEAL</t>
  </si>
  <si>
    <t>Prestar los servicios profesionales en la Dirección de Medicamentos y Tecnologías en Salud apoyando la elaboración de insumos técnicos necesarios en los procesos de regulación de precios de medicamentos y para el monitoreo de abastecimiento de medicamentos, desarrollando herramientas que favorezcan el acceso a medicamentos.</t>
  </si>
  <si>
    <t>https://community.secop.gov.co/Public/Tendering/OpportunityDetail/Index?noticeUID=CO1.NTC.468 1429&amp;isFromPublicArea=True&amp;isModal=False</t>
  </si>
  <si>
    <t>Prestar los servicios profesionales en la Dirección de Medicamentos y Tecnologías en Salud apoyando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</si>
  <si>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https://community.secop.gov.co/Public/Tendering/OpportunityDetail/Index?noticeUID=CO1.NTC.463428 4&amp;isFromPublicArea=True&amp;isModal=False</t>
  </si>
  <si>
    <t>Prestar servicios profesionales en el proceso de participación del Ministerio de Salud y Protección social en escenarios
internacionales y en aquellos asociados a la prevención del consumo de sustancias psicoactivas.</t>
  </si>
  <si>
    <t>https://community.secop.gov.co/Public/Tendering/OpportunityDetail/Index?noticeUID=CO1.NTC.4737221&amp;isFromPublicArea=True&amp;isModal=False</t>
  </si>
  <si>
    <t>Prestar servicios profesionales a la Subdirección de Salud Ambiental en la implementación del Modelo de IVC, en las entidades territoriales en el componente de seguridad química</t>
  </si>
  <si>
    <t>https://community.secop.gov.co/Public/Tendering/OpportunityDetail/Index?noticeUID=CO1.NTC.4635446&amp;isFromPublicArea=True&amp;isModal=False</t>
  </si>
  <si>
    <t>Prestar servicios profesionales a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</si>
  <si>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https://community.secop.gov.co/Public/Tendering/OpportunityDetail/Index?noticeUID=CO1.NTC.468 0350&amp;isFromPublicArea=True&amp;isModal=False</t>
  </si>
  <si>
    <t>JUAN RENE AGUILAR LAMUS</t>
  </si>
  <si>
    <t xml:space="preserve">Prestación de servicios profesionales para brindar apoyo jurídico contractual en las diferentes actividades y necesidades con énfasis en los trámites gestionados por la Dirección de Epidemiologia y Demografía. </t>
  </si>
  <si>
    <t>https://community.secop.gov.co/Public/Tendering/ContractNoticePhases/View?PPI=CO1.PPI.25855942&amp;isFromPublicArea=True&amp;isModal=False</t>
  </si>
  <si>
    <t>ROCIO BALLESTEROS PINZON</t>
  </si>
  <si>
    <t>https://community.secop.gov.co/Public/Tendering/OpportunityDetail/Index?noticeUID=CO1.NTC.4700354&amp;isFromPublicArea=True&amp;isModal=False</t>
  </si>
  <si>
    <t>Prestar los servicios profesionales en la Dirección de Medicamentos y Tecnologías en Salud apoyando el procesamiento de información y la elaboración de estudios econométricos y económicos que permitan identificar fallas en el mercado farmacéutico como insumo para la toma de decisiones de regulación de precios de los medicamentos.</t>
  </si>
  <si>
    <t>https://community.secop.gov.co/Public/Tendering/OpportunityDetail/Index?notice UID=CO1.NTC.4674673&amp;isFromPublicArea=True&amp;isModal=False</t>
  </si>
  <si>
    <t>Prestar servicios profesionales a la Subdirección de Salud Nutricional, Alimentos y Bebidas en el desarrollo de insumos
técnicos frente a la formulación de normatividad sanitaria en alimentos y bebidas relacionada con contaminantes,
aditivos y clasificación de alimentos.</t>
  </si>
  <si>
    <t>https://community.secop.gov.co/Public/Tendering/OpportunityDetail/Index?noticeUID=CO1.NTC.4722026&amp;isFromPublicArea=True&amp;isModal=False</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</si>
  <si>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</si>
  <si>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https://community.secop.gov.co/Public/Tendering/OpportunityDetail/Index?noticeUID=CO1.NTC.4716473&amp;isFromPublicArea=True&amp;isModal=False</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</si>
  <si>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</si>
  <si>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https://community.secop.gov.co/Public/Tendering/OpportunityDetail/Index?noticeUID=CO1.NTC.4726493&amp;isFromPublicArea=True&amp;isModal=False</t>
  </si>
  <si>
    <t>https://community.secop.gov.co/Public/Tendering/OpportunityDetail/Index?noticeUID=CO1.NTC.4699306&amp;isFromPublicArea=True&amp;isModal=False</t>
  </si>
  <si>
    <t>Prestar servicios profesionales al Grupo de Soporte Informático para la administración de la infraestructura tecnológica de red, transmisión, almacenamiento, procesamiento y de seguridad del Ministerio.</t>
  </si>
  <si>
    <t>https://community.secop.gov.co/Public/Tendering/OpportunityDetail/Index?noticeUID=CO1.NTC.4698430&amp;isFromPublicArea=True&amp;isModal=False</t>
  </si>
  <si>
    <t>Apoyar técnicamente al Grupo Soporte Informático en la gestión, control y seguimiento de los procesos y actividades requeridas para la implementación de soluciones tecnológicas que permitan disponer de una infraestructura y plataforma tecnológica actualizada.</t>
  </si>
  <si>
    <t>https://community.secop.gov.co/Public/Tendering/OpportunityDetail/Index?noticeUID=CO1.NTC.4698290&amp;isFromPublicArea=True&amp;isModal=False</t>
  </si>
  <si>
    <t>Prestar servicios profesionales al MSPS en el proceso de extracción de información, transformación y limpieza de datos, así como la generación de insumos que sirvan como insumos en la elaboración de modelos de ciencia de datos.</t>
  </si>
  <si>
    <t>https://community.secop.gov.co/Public/Tendering/OpportunityDetail/Index?noticeU ID=CO1.NTC.4656776&amp;isFromPublicArea=True&amp;isModal=False</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</si>
  <si>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</si>
  <si>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https://community.secop.gov.co/Public/Tendering/OpportunityDet ail/Index?noticeUID=CO1.NTC.4657505&amp;isFromPublicArea=True&amp;isModal=False</t>
  </si>
  <si>
    <t>Prestar servicios profesionales para el análisis y seguimiento de proyectos de infraestructura asociada a la prestación de servicios de salud.</t>
  </si>
  <si>
    <t>https://community.secop.gov.co/Public/Tendering/OpportunityDetail/Index?noticeUID=CO1.NTC.471 2254&amp;isFromPublicArea=True&amp;isModal=False</t>
  </si>
  <si>
    <t>RAUL ALEJANDRO MURILLO CASTAÑEDA</t>
  </si>
  <si>
    <t>Prestación de servicios profesionales para apoyar al Ministerio de Salud y Protección Social, en la ejecución de las
actividades requeridas para la elaboración y/o actualización de servicios de información geográficos utilizando la
plataforma del Módulo Geográfico de SISPRO, así como la actualización de la respectiva geodatabase.</t>
  </si>
  <si>
    <t>https://community.secop.gov.co/Public/Tendering/OpportunityDetail/Index?noticeUID=CO1.NTC.4733076&amp;isFromPublicArea=True&amp;isModal=False</t>
  </si>
  <si>
    <t>Prestación de servicios profesionales para apoyar a la Oficina de Tecnología de la Información y la Comunicación
OTIC en el diseño gráfico, uso y apropiación de las tecnologías de la información y las comunicaciones.</t>
  </si>
  <si>
    <t>https://community.secop.gov.co/Public/Tendering/OpportunityDetail/Index?noticeUID=CO1.NTC.4733526&amp;isFromPublicArea=True&amp;isModal=False</t>
  </si>
  <si>
    <t>https://community.secop.gov.co/Public/Tendering/OpportunityDetail/Index?noticeUID=CO1.NTC.4713401&amp;isFromPublicArea=True&amp;isModal=False</t>
  </si>
  <si>
    <t>JHON GOMEZ BERMUDEZ</t>
  </si>
  <si>
    <t>Prestar servicios de asesoría financiera a la Oficina de Promoción Social para la implementación de los procesos dirigidos a población víctima y demás población vulnerable.</t>
  </si>
  <si>
    <t>https://community.secop.gov.co/Public/Tendering/OpportunityDetail/Index?noticeUID=CO1.NTC.4713402&amp;isFromPublicArea=True&amp;isModal=False</t>
  </si>
  <si>
    <t>Prestar servicios profesionales a la Oficina de Promoción Social en la gestión y articulación territorial para la construcción, actualización y seguimiento de lineamientos de enfoque diferencial para población migrante.</t>
  </si>
  <si>
    <t>https://community.secop.gov.co/Public/Tendering/OpportunityDetail/Index?noticeUID=CO1.NTC.4713403&amp;isFromPublicArea=True&amp;isModal=False</t>
  </si>
  <si>
    <t>Prestar servicios profesionales para asesorar la actualización e implementación de los lineamientos técnicos y de información para el diseño y rediseño institucional de las entidades públicas de prestación de servicios, relacionados con la política de Prestación de Servicios de Salud</t>
  </si>
  <si>
    <t>https://community.secop.gov.co/Public/Tendering/OpportunityDetail/Index?noticeUID=CO1.NTC.4699214&amp;isFromPublicArea=True&amp;isModal=False</t>
  </si>
  <si>
    <t>https://community.secop.gov.co/Public/Tendering/OpportunityDetail/Index?noticeU ID=CO1.NTC.4746780&amp;isFromPublicArea=True&amp;isModal=False</t>
  </si>
  <si>
    <t>Brindar acompañamiento y asesoría en la gestión de la información de las metodologías del Sistema Integrado de Gestión, en especial para la elaboración, seguimiento y control de los documentos, así como en el fortalecimiento de las políticas del MIPG asignadas, que contribuya a mejorar los resultados del sistema de gestión del Ministerio de Salud y Protección Social.</t>
  </si>
  <si>
    <t>https://community.secop.gov.co/Public/Tendering/ContractNoticePhases/View?PPI=CO1.PPI.26072662&amp;isFromPublicArea=True&amp;isModal=False</t>
  </si>
  <si>
    <t>Prestación de servicios profesionales para apoyar a la Dirección de Epidemiología y Demografía en la gestión financiera y administrativa de seguimiento al Plan de Acción y al Plan Anual de Adquisiciones</t>
  </si>
  <si>
    <t>https://community.secop.gov.co/Public/Tendering/OpportunityDetail/Index?noticeUID=CO1.NTC.4699388&amp;isFromPublicArea=True&amp;isModal=False</t>
  </si>
  <si>
    <t>https://community.secop.gov.co/Public/Tendering/OpportunityDetail/Index?noticeUID=CO1.NTC.4771627&amp;isFromPublicArea=True&amp;isModal=False</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</si>
  <si>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</si>
  <si>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https://community.secop.gov.co/Public/Tendering/OpportunityDetail/Index?noticeUID=CO1.NTC.4766400&amp;isFromPublicArea=True&amp;isModal=False</t>
  </si>
  <si>
    <t>JAVIER ENRIQUE GUZMAN PITA</t>
  </si>
  <si>
    <t>Prestar servicios profesionales para brindar apoyo técnico y desarrollo normativo a la DROASRLP en las acciones que
fortalezcan los procesos de reconocimiento y pago de las prestaciones en salud dentro del aseguramiento social, así
como en las disposiciones del Plan Nacional de Desarrollo y la Reforma en Salud, que conduzcan a la atención integral
en salud de las personas y sus familias.</t>
  </si>
  <si>
    <t>https://community.secop.gov.co/Public/Tendering/OpportunityDetail/Index?noticeUID=CO1.NTC.4776687&amp;isFromPublicArea=True&amp;isModal=False</t>
  </si>
  <si>
    <t>https://community.secop.gov.co/Public/Tendering/OpportunityDetail/Index?noticeU ID=CO1.NTC.4732474&amp;isFromPublicArea=True&amp;isModal=False</t>
  </si>
  <si>
    <t>https://community.secop.gov.co/Public/Tendering/OpportunityDetail/Index?noticeU ID=CO1.NTC.4720230&amp;isFromPublicArea=True&amp;isModal=False</t>
  </si>
  <si>
    <t>https://community.secop.gov.co/Public/Tendering/OpportunityDetail/Index?noticeU ID=CO1.NTC.4743853&amp;isFromPublicArea=True&amp;isModal=False</t>
  </si>
  <si>
    <t>https://community.secop.gov.co/Public/Tendering/OpportunityDetail/Index?noticeU ID=CO1.NTC.4744151&amp;isFromPublicArea=True&amp;isModal=False</t>
  </si>
  <si>
    <t>https://community.secop.gov.co/Public/Tendering/OpportunityDetail/Index?noticeU ID=CO1.NTC.4743926&amp;isFromPublicArea=True&amp;isModal=False</t>
  </si>
  <si>
    <t>https://community.secop.gov.co/Public/Tendering/OpportunityDetail/Index?noticeU ID=CO1.NTC.4744706&amp;isFromPublicArea=True&amp;isModal=False</t>
  </si>
  <si>
    <t>https://community.secop.gov.co/Public/Tendering/OpportunityDetail/Index?noticeU ID=CO1.NTC.4720226&amp;isFromPublicArea=True&amp;isModal=False</t>
  </si>
  <si>
    <t>JUAN FELIPE QUEVEDO GUTIERREZ;LUISA FERNANDA GONZALEZ BUSTOS</t>
  </si>
  <si>
    <t>https://community.secop.gov.co/Public/Tendering/OpportunityDetail/Index?noticeU ID=CO1.NTC.4718639&amp;isFromPublicArea=True&amp;isModal=False</t>
  </si>
  <si>
    <t>https://community.secop.gov.co/Public/Tendering/OpportunityDetail/Index?noticeUID=CO1.NTC.4744979&amp;i sFromPublicArea=True&amp;isModal=False</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</si>
  <si>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</si>
  <si>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https://community.secop.gov.co/Public/Tendering/OpportunityDetail/Index?noticeU ID=CO1.NTC.4732444&amp;isFromPublicArea=True&amp;isModal=False</t>
  </si>
  <si>
    <t>https://community.secop.gov.co/Public/Tendering/OpportunityDetail/Index?noticeU ID=CO1.NTC.4717325&amp;isFromPublicArea=True&amp;isModal=False</t>
  </si>
  <si>
    <t>https://community.secop.gov.co/Public/Tendering/OpportunityDetail/Index?noticeU ID=CO1.NTC.4718384&amp;isFromPublicArea=True&amp;isModal=False</t>
  </si>
  <si>
    <t>https://community.secop.gov.co/Public/Tendering/OpportunityDetail/Index?noticeU ID=CO1.NTC.4717567&amp;isFromPublicArea=True&amp;isModal=False</t>
  </si>
  <si>
    <t>https://community.secop.gov.co/Public/Tendering/OpportunityDetail/Index?noticeU ID=CO1.NTC.4744390&amp;isFromPublicArea=True&amp;isModal=False</t>
  </si>
  <si>
    <t>https://community.secop.gov.co/Public/Tendering/OpportunityDetail/Index?noticeU ID=CO1.NTC.4743213&amp;isFromPublicArea=True&amp;isModal=False</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</si>
  <si>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</si>
  <si>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https://community.secop.gov.co/Public/Tendering/OpportunityDetail/Index?noticeUID=CO1.NTC.4746459&amp;isFromPublicArea=True&amp;isModal=False</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</si>
  <si>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</si>
  <si>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https://community.secop.gov.co/Public/Tendering/ContractNoticePhases/View?PPI=CO1.PPI.26242379&amp;isFromPublicArea=True&amp;isModal=False</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</si>
  <si>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</si>
  <si>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https://community.secop.gov.co/Public/Tendering/OpportunityDetail/Index?noticeUID=CO1.NTC.4769338&amp;isFromPublicArea=True&amp;isModal=False</t>
  </si>
  <si>
    <t>Prestar servicios profesionales a la Subdirección de Enfermedades No Transmisibles en el desarrollo de acciones de
teleorientación en salud mental desde la Línea de teleorientación habilitada por el Minsalud para tal fin</t>
  </si>
  <si>
    <t>https://community.secop.gov.co/Public/Tendering/OpportunityDetail/Index?noticeUID=CO1.NTC.4745754&amp;isFromPublicArea=True&amp;isModal=False</t>
  </si>
  <si>
    <t>https://community.secop.gov.co/Public/Tendering/OpportunityDetail/Index?noticeUID=CO1.NTC.4714598&amp;isFromPublicArea=True&amp;isModal=False</t>
  </si>
  <si>
    <t>Prestar los servicios profesionales al Ministerio de Salud y Protección Social apoyando jurídicamente en la estructuración, elaboración y revisión de los actos administrativos que sean requeridos, así como la proyección de conceptos y demás documentos jurídicos que se requieran para el cumplimiento de las funciones de la entidad.</t>
  </si>
  <si>
    <t>https://community.secop.gov.co/Public/Tendering/OpportunityDetail/Index?noticeUID=CO1.NTC.4704713&amp;isFromPublicArea=True&amp;isModal=False</t>
  </si>
  <si>
    <t>Apoyar al Ministerio de Salud y Protección Social en análisis estadístico, recopilación de datos, interpretación y
seguimiento de información de interés para la toma de decisiones en salud.</t>
  </si>
  <si>
    <t>https://community.secop.gov.co/Public/Tendering/OpportunityDetail/Index?noticeUID=CO1.NTC.4766080&amp;isFromPublicArea=True&amp;isModal=False</t>
  </si>
  <si>
    <t>JUAN GUILLERMO DIMEY MANRIQUE</t>
  </si>
  <si>
    <t>Prestar servicios profesionales de apoyo al Ministerio de Salud y Protección Social a líderes y facilitadores de los
procesos a cargo en relación con las metodologías del SIG y el fortalecimiento de las políticas de MIPG asignadas.</t>
  </si>
  <si>
    <t>https://community.secop.gov.co/Public/Tendering/OpportunityDetail/Index?noticeUID=CO1.NTC.4716959&amp;isFromPublicArea=True&amp;isModal=False</t>
  </si>
  <si>
    <t>Prestar servicios profesionales a la Subdirección de enfermedades no trasmisibles en el desarrollo de acciones de
teleorientación en salud mental desde la línea de teleorientación habilitada por el min salud para tal fin_x000D_</t>
  </si>
  <si>
    <t>https://community.secop.gov.co/Public/Common/GoogleReCaptcha/Index?previousUrl=https%3a%2f%2fcommunity.secop.gov.co%2fPublic%2fTendering%2fOpportunityDetail%2fIndex%3fnoticeUID%3dCO1.NTC.4725802%26isFromPublicArea%3dTrue%26isModal%3dFalse</t>
  </si>
  <si>
    <t>Prestar servicios Prestar servicios profesionales al MSPS en el desarrollo de metodologías cualitativas, diseño de
instrumentos cualitativos, procesamiento y análisis de datos desde la perspectiva social y enfoque diferencial, así como
la participación y apoyo en la construcción de documentos técnicos y la socialización de los mismos cuando se requiera
que aporten al desarrollo de los estudios, evaluaciones e investigaciones en el marco de la Agenda 2023._x000D_</t>
  </si>
  <si>
    <t>https://community.secop.gov.co/Public/Tendering/OpportunityDetail/Index?notice UID=CO1.NTC.4708592&amp;isFromPublicArea=True&amp;isModal=False</t>
  </si>
  <si>
    <t>Prestar servicios profesionales a la subdirección de enfermedades no trasmisibles en el desarrollo de
acciones de teleorientación en salud mental desde la línea de teleorientación habilitada por el min salud
para tal fin</t>
  </si>
  <si>
    <t>https://community.secop.gov.co/Public/Tendering/ContractNoticePhases/View?PPI=CO1.PPI.261165 64&amp;isFromPublicArea=True&amp;isModal=False</t>
  </si>
  <si>
    <t>https://community.secop.gov.co/Public/Tendering/OpportunityDetail/Index?noticeUID=CO1.NTC.4728405&amp;isFromPublicArea=True&amp;isModal=False</t>
  </si>
  <si>
    <t>Prestar Servicios Profesionales a la Subdirección de Enfermedades Transmisibles en la proyección de estudios
previos, gestión en contratación para los programas de interés en salud pública, emisión de respuestas a los
requerimientos, peticiones y actuaciones judiciales que se requieran para la operación de la Bodega de Zona Franca._x000D_</t>
  </si>
  <si>
    <t>https://community.secop.gov.co/Public/Tendering/OpportunityDetail/Index?noticeUID=CO1.NTC.4736484&amp;isFromPublicArea=True&amp;isModal=False</t>
  </si>
  <si>
    <t>Prestar servicios profesionales al Ministerio de Salud y Protección Social para asesorar y apoyar a la entidad en los
asuntos jurídicos inherentes a la Dirección Jurídica_x000D_</t>
  </si>
  <si>
    <t>https://community.secop.gov.co/Public/Tendering/OpportunityDetail/Index?noticeUID=CO1.NTC.4780798&amp;isFromPublicArea=True&amp;isModal=False</t>
  </si>
  <si>
    <t>Prestar servicios profesionales a la Dirección de Prestación de Servicios y Atención Primaria para brindar asesoría y
asistencia técnica en la estructuración de los procesos especiales para el desarrollo de la infraestructura del complejo
hospitalario San Juan de Dios ubicado en Bogotá D.C._x000D_</t>
  </si>
  <si>
    <t>https://community.secop.gov.co/Public/Tendering/OpportunityDetail/Index?noticeUID=CO1.NTC.4734643&amp;isFromPublicArea=True&amp;isModal=False</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</si>
  <si>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</si>
  <si>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 NTC.4769158&amp;isFromPublicArea=True&amp;isModal=False</t>
  </si>
  <si>
    <t>https://community.secop.gov.co/Public/Tendering/OpportunityDetail/Index?noticeUID=CO1.NTC.4779862&amp;isFromPublicArea=True&amp;isModal=False</t>
  </si>
  <si>
    <t>https://community.secop.gov.co/Public/Tendering/OpportunityDetail/Index?noticeUID=CO1.NTC.4773606&amp;isFromPublicArea=True&amp;isModal=False</t>
  </si>
  <si>
    <t>https://community.secop.gov.co/Public/Tendering/OpportunityDetail/Index?noticeUID=CO1.NTC.4813498&amp;isFromPublicArea=True&amp;isModal=False</t>
  </si>
  <si>
    <t>https://community.secop.gov.co/Public/Tendering/OpportunityDetail/Index?noticeUID=CO1.NTC.4767672&amp;isFromPublicArea=True&amp;isModal=False</t>
  </si>
  <si>
    <t>Prestar servicios profesionales a la dirección de promoción y prevención, grupo de convivencia social, en el
acompañamiento y seguimiento jurídico – legal, en los territorios que ejecutan proyectos avalados por la dirección de
promoción y prevención para el desarrollo de acciones dirigidas a la promoción de la convivencia, la prevención del
consumo de sustancias psicoactivas y la reducción de riesgos y daños asociados_x000D_</t>
  </si>
  <si>
    <t>https://community.secop.gov.co/Public/Tendering/ContractNoticePhases/View?PPI=CO1.PPI.26200328 &amp;isFromPublicArea=True&amp;isModal=False</t>
  </si>
  <si>
    <t>https://community.secop.gov.co/Public/Tendering/ContractNoticePhases/View?PPI=CO1.PPI.262115 82&amp;isFromPublicArea=True&amp;isModal=False</t>
  </si>
  <si>
    <t>Prestar servicios de apoyo a la gestión de la Dirección de Prestación de Servicios y Atención Primaria para adelantar
actividades técnicas asociadas a la operación de los sistemas de información que contribuyan al mejoramiento de la
calidad de la prestación de los servicios de salud.</t>
  </si>
  <si>
    <t>https://community.secop.gov.co/Public/Tendering/OpportunityDetail/Index?noticeUID=CO1.NTC.4739236&amp;isFromPublicArea=True&amp;isModal=False</t>
  </si>
  <si>
    <t>Prestar servicios profesionales a la Subdirección de Enfermedades Transmisibles en el componente de
gestión de insumos para los eventos transmisibles que incluye la planeación, adquisición, seguimiento en el
almacén nacional y distribución de los mismos a nivel territorial</t>
  </si>
  <si>
    <t>https://community.secop.gov.co/Public/Tendering/OpportunityDetail/Index?noticeUID=CO1.NTC.4742613&amp;isFromPublicArea=True&amp;isModal=False</t>
  </si>
  <si>
    <t>CHRISTIAN FELIPE GALINDO RUIZ</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</si>
  <si>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</si>
  <si>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https://community.secop.gov.co/Public/Tendering/OpportunityDetail/Index?noticeUID=CO1.NTC.4771077&amp;isFromPublicArea=True&amp;isModal=False</t>
  </si>
  <si>
    <t>Prestar servicios profesionales a la dirección de promoción y prevención, grupo de convivencia social y ciudadanía,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</si>
  <si>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https://community.secop.gov.co/Public/Tendering/ContractNoticePhases/View?PPI=CO1.PPI.26238069 &amp;isFromPublicArea=True&amp;isModal=False</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</si>
  <si>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</si>
  <si>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https://community.secop.gov.co/Public/Tendering/OpportunityDetail/Index?noticeU ID=CO1.NTC.4745443&amp;isFromPublicArea=True&amp;isModal=False</t>
  </si>
  <si>
    <t>JIMMY TORRES RIOS</t>
  </si>
  <si>
    <t>Prestar servicios profesionales a la Dirección de Promoción y prevención, Grupo de Gestión para la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</si>
  <si>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https://community.secop.gov.co/Public/Tendering/OpportunityDetail/Index?noticeUID=CO1.NTC.4747203&amp;isFromPublicArea=True&amp;isModal=False</t>
  </si>
  <si>
    <t>Prestar servicios profesionales al Ministerio de Salud y Protección Social, para apoyar jurídicamente la gestión
contractual, monitoreo y seguimiento de la política pública de participación social en salud.</t>
  </si>
  <si>
    <t>https://community.secop.gov.co/Public/Tendering/OpportunityDetail/Index?noticeUID=CO1.NTC.4755700&amp;isFromPublicArea=True&amp;isModal=False</t>
  </si>
  <si>
    <t>YULMAN GILBERTO SEPULVEDA SEPULVEDA</t>
  </si>
  <si>
    <t>Apoyar a la Oficina de Calidad en procesos de revisión jurídica en el marco de las estrategias de mejoramiento
continuo de la calidad en salud.</t>
  </si>
  <si>
    <t>https://community.secop.gov.co/Public/Tendering/OpportunityDetail/Index?noticeUID=CO1.NTC.4769298&amp;isFromPublicArea=True&amp;isModal=False</t>
  </si>
  <si>
    <t>Prestar servicios Profesionales a la Oficina Asesora de Planeación y Estudios Sectoriales en los procesos
transversales para el fortalecimiento de la gestión en las actividades de planeación estratégica, ejecución y seguimiento
a los planes, programas y proyectos estratégicos del Sector Salud.</t>
  </si>
  <si>
    <t>https://community.secop.gov.co/Public/Tendering/OpportunityDetail/Index?noticeUID=CO1.NTC.4769802&amp;isFromPublicArea=True&amp;isModal=False</t>
  </si>
  <si>
    <t>Prestar servicios profesionales al MSPS en el desarrollo de metodologías de investigación, procesamiento y análisis
de información cualitativa, así como la participación y apoyo en la construcción de documentos técnicos, la
socialización y divulgación de los mismos cuando se requiera que aporten al desarrollo de los estudios, evaluaciones
e investigaciones en el marco de la Agenda 2023, a los procesos, procedimientos y generación del conocimiento a
cargo de la OAPES.</t>
  </si>
  <si>
    <t>https://community.secop.gov.co/Public/Tendering/OpportunityDetail/Index?noticeUID=CO1.NTC.4769550&amp;isFromPublicArea=True&amp;isModal=False</t>
  </si>
  <si>
    <t>Prestar Servicios Profesionales en el MSPS, en el acompañamiento y orientación conceptual, metodológica para el
fortalecimiento de las políticas de gestión y desempeño establecidas en el Modelo Integrado de Planeación y gestión
del Ministerio, así como su armonización del Sistema Integrado de Gestión Institucional y orientación para la
consolidación del Modelo a Nivel Sectorial.</t>
  </si>
  <si>
    <t>https://community.secop.gov.co/Public/Tendering/OpportunityDetail/Index?noticeUID=CO1.NTC.4769807&amp;isFromPublicArea=True&amp;isModal=False</t>
  </si>
  <si>
    <t>https://community.secop.gov.co/Public/Tendering/OpportunityDetail/Index?noticeUID=CO1.NTC.4784018&amp;isFromPublicArea=True&amp;isModal=False</t>
  </si>
  <si>
    <t>WILLIAM GIOVANNY VIDALES LABRADOR</t>
  </si>
  <si>
    <t>Prestación de servicios profesionales para brindar asesoría y asistencia jurídica en el análisis del mercado
laboral del talento humano en salud en Colombia._x000D_</t>
  </si>
  <si>
    <t>https://community.secop.gov.co/Public/Tendering/ContractNoticePhases/View?PPI=CO1.PPI.284999
90&amp;isFromPublicArea=True&amp;isModal=False</t>
  </si>
  <si>
    <t>Prestar servicios profesionales para asesorar y brindar asistencia técnica a la Dirección de Prestación de Servicios y
Atención Primaria en el fortalecimiento de la prestación de servicios de salud con énfasis en el desarrollo de
lineamientos e instrumentos en salud pública, así como en el seguimiento de los mismos.</t>
  </si>
  <si>
    <t>https://community.secop.gov.co/Public/Tendering/OpportunityDetail/Index?noticeUID=CO1.NTC.4753084&amp;isFromPublicArea=True&amp;isModal=False</t>
  </si>
  <si>
    <t>Apoyar la Gestión del Ministerio de Salud y Protección alrededor de la articulación con entidades y organismos
descentralizados territorialmente para la promoción de las políticas orientadas a mejorar la relación del estado con
la Ciudadanía y participación social.</t>
  </si>
  <si>
    <t>https://community.secop.gov.co/Public/Tendering/OpportunityDetail/Index?noticeUID=CO1.NTC.4756594&amp;isFromPublicArea=True&amp;isModal=False</t>
  </si>
  <si>
    <t>https://community.secop.gov.co/Public/Tendering/OpportunityDetail/Index?noticeUID=CO1.NTC.4754792&amp;isFromPublicArea=True&amp;isModal=False</t>
  </si>
  <si>
    <t>Prestar servicios profesionales en el ámbito de la salud a la Oficina Asesora de Planeación y Estudios Sectoriales en
el proceso de planeación, seguimiento y articulación en salud con las áreas del MSPS y las entidades adscritas al
Sector Salud con el fin de generar insumos para la toma de decisiones y el fortalecimiento de la gestión institucional y
sectorial.</t>
  </si>
  <si>
    <t>https://community.secop.gov.co/Public/Tendering/OpportunityDetail/Index?noticeUID=CO1.NTC.4769739&amp;isFromPublicArea=True&amp;isModal=False</t>
  </si>
  <si>
    <t>Prestación de servicios profesionales de apoyo jurídico al Ministerio de Salud y Protección Social en la gestión
jurídica relativa a la construcción y revisión de actos regulatorios, la proyección de actos administrativos, así como
la generación de estudios y análisis normativos que permitan dar respuesta en tiempo a los requerimientos y
peticiones relacionadas con los beneficios, costos y tarifas del aseguramiento en salud.</t>
  </si>
  <si>
    <t>https://community.secop.gov.co/Public/Tendering/OpportunityDetail/Index?noticeUID=CO1.NTC.4756210&amp;isFromPublicArea=True&amp;isModal=False</t>
  </si>
  <si>
    <t>Prestación de servicios profesionales para brindar apoyo técnico en la estructuración, seguimiento y finalización de los
convenios requeridos para adelantar el proceso de consulta previa del proyecto de ley 339 de 2023.</t>
  </si>
  <si>
    <t>https://community.secop.gov.co/Public/Tendering/OpportunityDetail/Index?noticeUID=CO1.NTC.4788162&amp;isFromPublicArea=True&amp;isModal=False</t>
  </si>
  <si>
    <t>Prestación de servicios profesionales para brindar apoyo financiero en la estructuración, seguimiento y finalización de
los convenios requeridos para adelantar el proceso de consulta previa del proyecto de ley 339 de 2023._x000D_</t>
  </si>
  <si>
    <t>https://community.secop.gov.co/Public/Tendering/OpportunityDetail/Index?noticeUID=CO1.NTC.4788163&amp;isFromPublicArea=True&amp;isModal=False</t>
  </si>
  <si>
    <t>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</si>
  <si>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https://community.secop.gov.co/Public/Tendering/OpportunityDetail/Index?noticeUID=CO1.NTC.4772454&amp;isFromPublicArea=True&amp;isModal=False</t>
  </si>
  <si>
    <t>Apoyar la Ministerio de Salud y Protección Social en la revisión y análisis de herramientas e instrumentos que
contribuyan a la mejora continua de la calidad de los servicios de salud en Colombia.</t>
  </si>
  <si>
    <t>https://community.secop.gov.co/Public/Tendering/OpportunityDetail/Index?noticeUID=CO1.NTC.4805116&amp;isFromPublicArea=True&amp;isModal=False</t>
  </si>
  <si>
    <t>Prestar servicios profesionales al Ministerio de Salud y Protección Social para apoyar a la entidad en la formulación de
soluciones jurídicas y redacción de textos jurídicos en temas relacionados con la regulación de Beneficios, Costos y
Tarifas del Aseguramiento en Salud.</t>
  </si>
  <si>
    <t>https://community.secop.gov.co/Public/Tendering/OpportunityDetail/Index?noticeUID=CO1.NTC.4823479&amp;isFromPublicArea=True&amp;isModal=False</t>
  </si>
  <si>
    <t>LAURA TERESA ZAPATA JIMENEZ</t>
  </si>
  <si>
    <t>Prestar servicios profesionales en la Dirección de Prestación de Servicios y Atención Primaria, en el seguimiento a las
directrices, requerimientos, órdenes y autos de las sentencias emanadas por las distintas jurisdicciones asociados a
la prestación de servicios de salud en el marco del modelo preventivo y predictivo.</t>
  </si>
  <si>
    <t>https://community.secop.gov.co/Public/Tendering/OpportunityDetail/Index?noticeUID=CO1.NTC.4756754&amp;isFromPublicArea=True&amp;isModal=False</t>
  </si>
  <si>
    <t>YILBER GUEPENDO OLARTE</t>
  </si>
  <si>
    <t>Prestar servicios profesionales para asesorar y apoyar al Ministerio de Salud y Protección Social en los aspectos
jurídicos relacionados con los procesos contractuales que se deben llevar a cabo en el desarrollo de los programas y
proyectos asociados a la prestación de servicios y la atención primaria en salud._x000D_</t>
  </si>
  <si>
    <t>https://community.secop.gov.co/Public/Tendering/OpportunityDetail/Index?noticeUID=CO1.NTC.4759925&amp;isFromPublicArea=True&amp;isModal=False</t>
  </si>
  <si>
    <t>https://community.secop.gov.co/Public/Tendering/OpportunityDetail/Index?noticeUID=CO1.NTC.4784030&amp;isFromPublicArea=True&amp;isModal=False</t>
  </si>
  <si>
    <t>Prestar servicios profesionales a la Subdirección de Salud Ambiental en la gestión de los riesgos identificados en la
vigilancia de la calidad del agua para consumo humano en los espacios sectorial e intersectorial del componente de
agua para consumo humano y saneamiento básico.</t>
  </si>
  <si>
    <t>https://community.secop.gov.co/Public/Tendering/OpportunityDetail/Index?noticeUID=CO1.NTC.4765643&amp;isFromPublicArea=True&amp;isModal=False</t>
  </si>
  <si>
    <t>IVETTE JOHANNA GOMEZ BUSTOS</t>
  </si>
  <si>
    <t>Prestar servicios profesionales a la Subdirección de Salud Ambiental en la implementación de la Política Integral de
Salud Ambiental a nivel nacional y territorial y los procesos de coordinación intersectorial y gestión integral de la salud
ambiental con la Comisión Técnica Nacional Intersectorial para la Salud Ambiental._x000D_</t>
  </si>
  <si>
    <t>https://community.secop.gov.co/Public/Tendering/OpportunityDetail/Index?noticeUID=CO1.NTC.4766356&amp;isFromPublicArea=True&amp;isModal=False</t>
  </si>
  <si>
    <t>Prestar servicios profesionales a la Subdirección de Salud Ambiental en el cumplimiento y seguimiento de los
compromisos derivados de las políticas, planes y marcos reglamentarios asociados a la gestión del mercurio,
asbesto y los convenios de cooperación internacional en sustancias químicas, encaminados a la reducción de la
exposición y de efectos en salud asociados a las sustancias químicas</t>
  </si>
  <si>
    <t>https://community.secop.gov.co/Public/Tendering/OpportunityDetail/Index?noticeUID=CO1.NTC.4766405&amp;isFromPublicArea=True&amp;isModal=False</t>
  </si>
  <si>
    <t>Prestar servicios profesionales a la Subdirección de Salud Ambiental en la gestión de la agenda regulatoria y legislativa
mediante el establecimiento de herramientas y estrategias de evaluación de la normativa de los componentes de la
salud ambiental.</t>
  </si>
  <si>
    <t>https://community.secop.gov.co/Public/Tendering/OpportunityDetail/Index?noticeUID=CO1.NTC.4775803&amp;isFromPublicArea=True&amp;isModal=False</t>
  </si>
  <si>
    <t>Prestar servicios profesionales a la Subdirección de Salud Ambiental en el desarrollo e implementación del componente
estratégico del Aseguramiento Sanitario de cadenas productivas, enfocado a proveedores y productores de bienes y
servicios y a la comunidad, familias e individuos en los diferentes entornos.</t>
  </si>
  <si>
    <t>https://community.secop.gov.co/Public/Tendering/OpportunityDetail/Index?noticeUID=CO1.NTC.4765981&amp;isFromPublicArea=True&amp;isModal=False</t>
  </si>
  <si>
    <t>https://community.secop.gov.co/Public/Tendering/OpportunityDetail/Index?noticeUID=CO1.NTC.4803606&amp;isFromPublicArea=True&amp;isModal=False</t>
  </si>
  <si>
    <t>DELIA LORENA VARGAS TREJOS</t>
  </si>
  <si>
    <t>https://community.secop.gov.co/Public/Tendering/OpportunityDetail/Index?noticeUID=CO1.NTC.4825627&amp;isFromPublicArea=True&amp;isModal=False</t>
  </si>
  <si>
    <t>Prestación de servicios profesionales para apoyar técnicamente a la Dirección de Epidemiología y Demografía en el
subproceso de Planeación en salud pública con énfasis en el diseño, desarrollo de las metodologías de análisis de
situación de salud, Caracterización Poblacional y Planeación Territorial en Salud.</t>
  </si>
  <si>
    <t>https://community.secop.gov.co/Public/Tendering/OpportunityDetail/Index?noticeUID=CO1.NTC.4788269&amp;isFromPublicArea=True&amp;isModal=False</t>
  </si>
  <si>
    <t>ROSA RODRIGUEZ OTERO</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</si>
  <si>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</si>
  <si>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https://community.secop.gov.co/Public/Tendering/OpportunityDetail/Index?noticeUID=CO1.NTC.4788151&amp;isFromPublicArea=True&amp;isModal=False</t>
  </si>
  <si>
    <t>Prestar servicios profesionales a la Subdirección de Salud Nutricional, Alimentos y Bebidas en la generación de
insumos tendientes al desarrollo normativo en temas como bebidas alcohólicas, frutas procesadas, muestras sin
valor comercial, ventas ambulantes y derivados lácteos._x000D_</t>
  </si>
  <si>
    <t>https://community.secop.gov.co/Public/Tendering/ContractNoticePhases/View?PPI=CO1.PPI.27188282 &amp;isFromPublicArea=True&amp;isModal=False</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</si>
  <si>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t>
  </si>
  <si>
    <t>https://community.secop.gov.co/Public/Tendering/ContractNoticePhases/View?PPI=CO1.PPI.264411 54&amp;isFromPublicArea=True&amp;isModal=False</t>
  </si>
  <si>
    <t>Prestar servicios profesionales a la Dirección Jurídica proyectando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</si>
  <si>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https://community.secop.gov.co/Public/Tendering/OpportunityDetail/Index?noticeUID=CO1.NTC.4792188&amp;isFromPublicArea=True&amp;isModal=False</t>
  </si>
  <si>
    <t>Prestar servicios profesionales en comunicación a los viceministerios y sus direcciones para la divulgación de contenidos de
información de interés general para la ciudadanía, mediante la creación y ejecución de actividades y contenidos periodísticos en temas de
salud y protección social._x000D_</t>
  </si>
  <si>
    <t>https://community.secop.gov.co/Public/Tendering/ContractNoticePhases/View?PPI=CO1.PPI.26394466&amp;isFromPublicArea=True&amp;isModal=False</t>
  </si>
  <si>
    <t>Prestar servicios profesionales para apoyar en la gestión y seguimiento de proyectos de infraestructura asociada a la
prestación de servicios de salud.</t>
  </si>
  <si>
    <t>https://community.secop.gov.co/Public/Tendering/OpportunityDetail/Index?noticeUID=CO1.NTC.4767632&amp;isFromPublicArea=True&amp;isModal=False</t>
  </si>
  <si>
    <t>Prestación de servicios profesionales para brindar apoyo jurídico en la estructuración, seguimiento y
finalización de los convenios requeridos para adelantar el proceso de consulta previa del proyecto de ley
339 de 2023.</t>
  </si>
  <si>
    <t>https://community.secop.gov.co/Public/Tendering/OpportunityDetail/Index?noticeUID=CO1.NTC.4845306&amp;isFromPublicArea=True&amp;isModal=False</t>
  </si>
  <si>
    <t>Prestar servicios profesionales en el área contable apoyando el desarrollo del Plan Anual de Auditorías a
cargo de la Oficina de Control Interno.</t>
  </si>
  <si>
    <t>https://community.secop.gov.co/Public/Tendering/OpportunityDetail/Index?noticeUID=CO1.NTC.5265491&amp;isFromPublicArea=True&amp;isModal=False</t>
  </si>
  <si>
    <t>Prestar servicios profesionales de apoyo jurídico contractual en los diferentes planes, programas relacionados con
estrategias de prevención de la salud y gestión del riesgo</t>
  </si>
  <si>
    <t>https://community.secop.gov.co/Public/Tendering/ContractNoticePhases/View?PPI=CO1.PPI.26370749&amp;isFromPublicArea=True&amp;isModal=False</t>
  </si>
  <si>
    <t>Prestar servicios profesionales a la dirección de promoción y prevención, grupo de convivencia social y ciudadanía, en
el acompañamiento y seguimiento administrativo -financiero,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</si>
  <si>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https://community.secop.gov.co/Public/Tendering/ContractNoticePhases/View?PPI=CO1.PPI.264845 92&amp;isFromPublicArea=True&amp;isModal=False</t>
  </si>
  <si>
    <t>Prestar servicios profesionales a la Subdirección de Enfermedades Transmisibles en la gestión nacional del
Programa de prevención y control de las Infecciones Asociadas a la Atención en Salud y la Resistencia
antimicrobiana, en lo relacionado con la respuesta ante enfermedades infecciosas emergentes_x000D_</t>
  </si>
  <si>
    <t>https://community.secop.gov.co/Public/Tendering/ContractNoticePhases/View?PPI=CO1.PPI.26404382 &amp;isFromPublicArea=True&amp;isModal=False</t>
  </si>
  <si>
    <t>https://community.secop.gov.co/Public/Tendering/ContractNoticePhases/View?PPI=CO1.PPI.265267 60&amp;isFromPublicArea=True&amp;isModal=False</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</si>
  <si>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</si>
  <si>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https://community.secop.gov.co/Public/Tendering/OpportunityDetail/Index?noticeUID=CO1.NTC.4788144&amp;isFromPublicArea=True&amp;isModal=False</t>
  </si>
  <si>
    <t>Apoyar y asesorar al Ministerio de Salud y Protección Social en el desarrollo de lineamientos técnicos y operativos
para la implementación de la Atención Primaria en Salud- APS con enfoque diferencial territorial y poblacional, en el
contexto del Modelo de Salud Preventivo, Predictivo y Resolutivo.</t>
  </si>
  <si>
    <t>https://community.secop.gov.co/Public/Tendering/OpportunityDetail/Index?noticeUID=CO1.NTC.4784268&amp;isFromPublicArea=True&amp;isModal=False</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</si>
  <si>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t>
  </si>
  <si>
    <t>https://community.secop.gov.co/Public/Tendering/ContractNoticePhases/View?PPI=CO1.PPI.26635515&amp;isFromPublicArea=True&amp;isModal=False</t>
  </si>
  <si>
    <t>LUISA FERNANDA RIVERA SILVESTRE</t>
  </si>
  <si>
    <t>https://community.secop.gov.co/Public/Tendering/ContractNoticePhases/View?PPI=CO1.PPI.26875274&amp;isFromPublicArea=True&amp;isModal=False</t>
  </si>
  <si>
    <t>GERSON VASQUEZ VERGARA</t>
  </si>
  <si>
    <t>Prestar servicios profesionales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</si>
  <si>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https://community.secop.gov.co/Public/Tendering/ContractNoticePhases/View?PPI=CO1.PPI.26502036 &amp;isFromPublicArea=True&amp;isModal=False</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</si>
  <si>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SGSSS._x000D_</t>
  </si>
  <si>
    <t>https://community.secop.gov.co/Public/Tendering/OpportunityDetail/Index?noticeUID=CO1.NTC.4787066&amp;isFromPublicArea=True&amp;isModal=False</t>
  </si>
  <si>
    <t>ALVARO VASQUEZ GARAY</t>
  </si>
  <si>
    <t>Prestar servicios profesionales en comunicación a los viceministerios y sus direcciones para la divulgación de contenidos e
información de interés general para la ciudadanía, mediante la creación y ejecución de actividades y contenidos periodísticos
en temas de salud y protección social.</t>
  </si>
  <si>
    <t>https://community.secop.gov.co/Public/Tendering/OpportunityDetail/Index?noticeUID=CO1.NTC.4796139&amp;isFromPublicArea=True&amp;isModal=False</t>
  </si>
  <si>
    <t>MARTHA PATRICIA AÑEZ MAESTRE</t>
  </si>
  <si>
    <t>Prestar servicios profesionales de apoyo jurídico a la Dirección de Promoción y Prevención en la emisión de conceptos
jurídicos en materia de salud pública, relacionadas con la prevención de enfermedades transmisibles</t>
  </si>
  <si>
    <t>https://community.secop.gov.co/Public/Tendering/OpportunityDetail/Index?noticeUID=CO1.NTC.4787813&amp;isFromPublicArea=True&amp;isModal=False</t>
  </si>
  <si>
    <t>Prestar servicios profesionales a la Subdirección de Enfermedades No Transmisibles en la búsqueda de evidencia
para el desarrollo y actualización de los indicadores de gestión clínica de las enfermedades no transmisibles,
consensuadas con los actores del sistema de salud, en el marco del modelo preventivo y predictivo._x000D_</t>
  </si>
  <si>
    <t>https://community.secop.gov.co/Public/Tendering/OpportunityDetail/Index?noticeUID=CO1.NTC.4787744&amp;isFromPublicArea=True&amp;isModal=False</t>
  </si>
  <si>
    <t>Prestar servicios profesionales en la oficina de gestión territorial de emergencias y desastres para brindar
asistencia técnica en el fortalecimiento de la red nacional de urgencias hospitalarias y los centros reguladores
de urgencia y emergencias.</t>
  </si>
  <si>
    <t>https://community.secop.gov.co/Public/Tendering/OpportunityDetail/Index?noticeUID=CO1.NTC.4805071&amp;isFromPublicArea=True&amp;isModal=False</t>
  </si>
  <si>
    <t>Prestación de servicios profesionales al Ministerio de Salud y Protección Social, apoyando la revisión y análisis de los
catálogos de información financiera y contable, reportados para el sistema de salud por los diferentes actores conforme
a la normatividad vigente del sector, los cuales permitan tomar decisiones confiables para soportar los estudios en
materia de los beneficios, costos y tarifas del aseguramiento en salud.</t>
  </si>
  <si>
    <t>https://community.secop.gov.co/Public/Tendering/OpportunityDetail/Index?noticeUID=CO1.NTC.4815151&amp;isFromPublicArea=True&amp;isModal=False</t>
  </si>
  <si>
    <t>Prestación de servicios profesionales de apoyo al Ministerio a través del diseño y aplicación de metodologías que
permitan determinar la Unidad de Pago por Capitación y los beneficios, costos y tarifas del aseguramiento en salud,
según la información reportada por las EPS de los regímenes contributivo y subsidiado.</t>
  </si>
  <si>
    <t>https://community.secop.gov.co/Public/Tendering/OpportunityDetail/Index?noticeUID=CO1.NTC.4852075&amp;isFromPublicArea=True&amp;isModal=False</t>
  </si>
  <si>
    <t>Prestación de Servicios Profesionales a la Dirección de Desarrollo del Talento Humano brindando apoyo en la
verificación y seguimiento de la operación del fondo Minsalud- Icetex Médicos Ley100/93 (condonaciones, cartera,
rendimientos financieros, casos especiales), y gestionar con las áreas Jurídica, financiera y de liquidación contractual
la comprobación de los elementos requeridos para la liquidación del Convenio 256 de 1995 y revisar el cumplimiento
de requisitos establecidos en actividades relacionadas con los giros del SNRM.</t>
  </si>
  <si>
    <t>https://community.secop.gov.co/Public/Tendering/OpportunityDetail/Index?noticeUID=CO1.NTC.4841861&amp;isFromPublicArea=True&amp;isModal=False</t>
  </si>
  <si>
    <t>Prestar servicios profesionales a la Dirección de Desarrollo del Talento Humano en Salud realizando planificación e
intervenciones de salud pública y bioética en el contexto del enfoque diferencial e intercultural.</t>
  </si>
  <si>
    <t xml:space="preserve">https://community.secop.gov.co/Public/Tendering/OpportunityDetail/Index?noticeUID=CO1.NTC.4835966&amp;isFromPublicArea=True&amp;isModal=False </t>
  </si>
  <si>
    <t>LUCY RODRIGUEZ ROJAS</t>
  </si>
  <si>
    <t>Prestación de servicios profesionales a la Dirección de Desarrollo del Talento Humano en Salud,
apoyando el mantenimiento y actualización de información en el aplicativo del servicio social
obligatorio.</t>
  </si>
  <si>
    <t>https://community.secop.gov.co/Public/Tendering/OpportunityDetail/Index?noticeUID=CO1.NTC.4825574&amp;isFromPublicArea=True&amp;isModal=False</t>
  </si>
  <si>
    <t>YESIKA ISABEL REYES ZUÑIGA</t>
  </si>
  <si>
    <t>Prestar servicios profesionales a la Dirección de Desarrollo del Talento Humano en Salud articulando
con los actores del sistema la formulación de la política del talento humano en salud alineada al modelo de salud preventivo y predictivo._x000D_</t>
  </si>
  <si>
    <t>https://community.secop.gov.co/Public/Tendering/OpportunityDetail/Index?noticeUID=CO1.NTC.4829026&amp;isFromPublicArea=True&amp;isModal=False</t>
  </si>
  <si>
    <t>Prestar servicios profesionales a la subdirección de infraestructura en salud para brindar asesoría y apoyo en el
análisis, implementación, asistencia técnica y seguimiento de la ejecución de los proyectos relacionados con el
desarrollo de la infraestructura del Complejo Hospitalario San Juan de Dios ubicado en Bogotá D.C.</t>
  </si>
  <si>
    <t>https://community.secop.gov.co/Public/Tendering/ContractNoticePhases/View?PPI=CO1.PPI.26579240&amp;isFromPublicArea=True&amp;isModal=False</t>
  </si>
  <si>
    <t>Prestar servicios profesionales en temas normativos a la Oficina de Promoción Social para la gestión de
proyectos dirigidos a población con enfoque diferencial._x000D_</t>
  </si>
  <si>
    <t>https://community.secop.gov.co/Public/Tendering/OpportunityDetail/Index?noticeUID=CO1.NTC.4797297&amp;isFromPublicArea=True&amp;isModal=False</t>
  </si>
  <si>
    <t>Prestar servicios profesionales para brindar asesoría al Despacho del Ministro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</si>
  <si>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https://community.secop.gov.co/Public/Tendering/OpportunityDetail/Index?noticeUID=CO1.NTC.4803787&amp;isFromPublicArea=True&amp;isModal=False</t>
  </si>
  <si>
    <t>YOMAIRA GUZMAN PAREDES</t>
  </si>
  <si>
    <t>Prestación de servicios profesionales para apoyar al Ministerio de Salud y Protección Social en las actividades de planeación y seguimiento a la ejecución de los proyectos relacionados con el Sistema de Información implementado por esta entidad en lo que respecta a la actualización de las fuentes de información gestionadas a través de la Bodega de Datos de SISPRO (SGD), la disposición de los servicios de información y actualización del contenido en la central de información de gestión del conocimiento; así como la incorporación de técnicas Big Data en la nube, de conformidad con los lineamientos técnicos de la Oficina TIC.</t>
  </si>
  <si>
    <t>https://community.secop.gov.co/Public/Tendering/OpportunityDetail/Index?noticeUID=CO1.NTC.4856579&amp;isFromPublicArea=True&amp;isModal=False</t>
  </si>
  <si>
    <t>Prestar servicios profesionales al Ministerio de Salud y Protección Social en el desarrollo de actividades de orden
administrativo, seguimiento y gestión contractual, análisis de sector, estudio de mercado y seguimiento al PAA.</t>
  </si>
  <si>
    <t>https://community.secop.gov.co/Public/Tendering/ContractNoticePhases/View?PPI=CO1.PPI.26494061&amp;isFromPublicArea=True&amp;isModal=False</t>
  </si>
  <si>
    <t>Apoyar a la Oficina de Calidad en la consolidación de estrategias de mejoramiento de la calidad de los procesos
del Sistema de Salud Colombiano.</t>
  </si>
  <si>
    <t>https://community.secop.gov.co/Public/Tendering/OpportunityDetail/Index?noticeUID=CO1.NTC.4844601&amp;isFromPublicArea=True&amp;isModal=False</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</si>
  <si>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en el rediseño del Sistema de Afiliación
Transaccional para ajustarlos de acuerdo con las necesidades del Gobierno Nacional.</t>
  </si>
  <si>
    <t>https://community.secop.gov.co/Public/Tendering/OpportunityDetail/Index?noticeUID=CO1.NTC.4860434&amp;isFromPublicArea=True&amp;isModal=False</t>
  </si>
  <si>
    <t>Prestar servicios profesionales para apoyar al Ministerio de Salud y Protección Social en el diseño, implementación
y seguimiento de las acciones estratégicas de educación para el cambio, acción colectiva y gestión del conocimiento
para el fortalecimiento de la Cultura de Seguridad Social._x000D_</t>
  </si>
  <si>
    <t>https://community.secop.gov.co/Public/Tendering/OpportunityDetail/Index?noticeUID=CO1.NTC.4890749&amp;isFromPublicArea=True&amp;isModal=False</t>
  </si>
  <si>
    <t>Prestar servicios profesionales para apoyar al Ministerio de Salud y Protección Social en el diseño, implementación
y seguimiento de las acciones estratégicas de comunicación para el cambio y acción colectiva para el fortalecimiento
de la Cultura de Seguridad Social.</t>
  </si>
  <si>
    <t>https://community.secop.gov.co/Public/Tendering/OpportunityDetail/Index?noticeUID=CO1.NTC.4894221&amp;isFromPublicArea=True&amp;isModal=False</t>
  </si>
  <si>
    <t>RUDDY ABDEL RAMOS CAGUA</t>
  </si>
  <si>
    <t>Prestación de servicios profesionales para apoyar al Ministerio de Salud y Protección Social en la gestión y ejecución
de las actividades requeridas para la administración de la plataforma de Big Data en nube, permitiendo la disposición
de información requerida para una analítica avanzada a partir de la información disponible en la Bodega de Datos de
SISPRO (SGD), así como en la disposición de información a usuarios y en la actualización de información en la Bodega
de Datos para las fuentes asignadas.</t>
  </si>
  <si>
    <t>https://community.secop.gov.co/Public/Tendering/OpportunityDetail/Index?noticeUID=CO1.NTC.4855890&amp;isFromPublicArea=True&amp;isModal=False</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</si>
  <si>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t>
  </si>
  <si>
    <t>https://community.secop.gov.co/Public/Tendering/ContractNoticePhases/View?PPI=CO1.PPI.26552663 &amp;isFromPublicArea=True&amp;isModal=False</t>
  </si>
  <si>
    <t>Prestar servicios profesionales de apoyo jurídico en la revisión de marcos reglamentarios de promoción de la salud y
prevención de la enfermedad.</t>
  </si>
  <si>
    <t>https://community.secop.gov.co/Public/Tendering/ContractNoticePhases/View?PPI=CO1.PPI.26563800 &amp;isFromPublicArea=True&amp;isModal=False</t>
  </si>
  <si>
    <t>DAVID LEONARDO GREEN VILLAMIL</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</si>
  <si>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</si>
  <si>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https://community.secop.gov.co/Public/Tendering/ContractNoticePhases/View?PPI=CO1.PPI.266277 41&amp;isFromPublicArea=True&amp;isModal=False</t>
  </si>
  <si>
    <t>https://community.secop.gov.co/Public/Tendering/ContractNoticePhases/View?PPI=CO1.PPI.265698 60&amp;isFromPublicArea=True&amp;isModal=False</t>
  </si>
  <si>
    <t>JENNIFER DANIELA CAMPOS ROZO</t>
  </si>
  <si>
    <t>Prestar servicios profesionales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</si>
  <si>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https://community.secop.gov.co/Public/Tendering/ContractNoticePhases/View?PPI=CO1.PPI.26569858 &amp;isFromPublicArea=True&amp;isModal=False</t>
  </si>
  <si>
    <t>EDWIN STEVE DUARTE BORDA</t>
  </si>
  <si>
    <t>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</si>
  <si>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https://community.secop.gov.co/Public/Tendering/ContractNoticePhases/View?PPI=CO1.PPI.26641502&amp;isFromPublicArea=True&amp;isModal=False</t>
  </si>
  <si>
    <t>Prestar servicios profesionales a la Subdirección de Enfermedades no Transmisibles en el desarrollo e
implementación de herramientas, basadas en evidencia, para la atención primaria en salud de las enfermedades no
transmisibles, con énfasis en cuidado paliativo.</t>
  </si>
  <si>
    <t>https://community.secop.gov.co/Public/Tendering/ContractNoticePhases/View?PPI=CO1.PPI.265800 14&amp;isFromPublicArea=True&amp;isModal=False</t>
  </si>
  <si>
    <t>Prestar servicios profesionales para apoyar al Ministerio de Salud y Protección Social en especial a a la Dirección
Jurídica en los asuntos jurídicos y de gestión requeridos para el cumplimiento de sus funciones_x000D_</t>
  </si>
  <si>
    <t>https://community.secop.gov.co/Public/Tendering/OpportunityDetail/Index?noticeUID=CO1.NTC.4836514&amp;isFromPublicArea=True&amp;isModal=False</t>
  </si>
  <si>
    <t>Prestación de servicios profesionales a la Oficina de Tecnología de la Información y Comunicación - TIC para
apoyar en la definición de lineamientos, mejores prácticas, normatividad y directrices relacionadas con el modelo
de seguridad y privacidad de la información.</t>
  </si>
  <si>
    <t>https://community.secop.gov.co/Public/Tendering/OpportunityDetail/Index?noticeUID=CO1.NTC.4904094&amp;isFromPublicArea=True&amp;isModal=False</t>
  </si>
  <si>
    <t>Prestación de servicios profesionales para apoyar a la Oficina de Tecnología de la Información y la Comunicación
- OTIC del Ministerio de Salud y Protección Social en el tratamiento, gestión, seguridad y modelamiento de las
bases de datos misionales del Ministerio de Salud y Protección Social._x000D_</t>
  </si>
  <si>
    <t>https://community.secop.gov.co/Public/Tendering/OpportunityDetail/Index?noticeUID=CO1.NTC.4903359&amp;isFromPublicArea=True&amp;isModal=False</t>
  </si>
  <si>
    <t>Prestación de servicios profesionales para apoyar a la Oficina de Tecnología de la Información y la Comunicación -
OTIC del Ministerio de Salud y Protección Social, en el análisis de requerimientos y desarrollo de nuevas
funcionalidades y resolución de las novedades reportadas en el Sistema de Afiliación Transaccional SAT y el
Sistema Público Único Integrado de Información en Salud.</t>
  </si>
  <si>
    <t>https://community.secop.gov.co/Public/Tendering/OpportunityDetail/Index?noticeUID=CO1.NTC.4934785&amp;isFromPublicArea=True&amp;isModal=False</t>
  </si>
  <si>
    <t>Prestar los servicios profesionales para apoyar a la Oficina de Tecnologías de la Información y las Comunicaciones
del Ministerio de Salud y Protección Social en la gestión, procesamiento, consolidación, análisis de información y
formulación de lineamientos con documentos para construcción de procesos mediante estrategias tecnológicas que
permitan optimizar la gestión de datos y la visualización de la información.</t>
  </si>
  <si>
    <t>https://community.secop.gov.co/Public/Tendering/OpportunityDetail/Index?noticeUID=CO1.NTC.4905074&amp;isFromPublicArea=True&amp;isModal=False</t>
  </si>
  <si>
    <t>Apoyar al Ministerio de Salud y Protección Social en el fortalecimiento de habilidades y capacidades, en los
procesos de mejoramiento continuo de la calidad en salud del Sistema de Salud en Colombia.</t>
  </si>
  <si>
    <t>https://community.secop.gov.co/Public/Tendering/OpportunityDetail/Index?noticeUID=CO1.NTC.4821671&amp;isFromPublicArea=True&amp;isModal=False</t>
  </si>
  <si>
    <t>Prestar servicios profesionales de carácter jurídico a la Oficina de Promoción Social en la articulación,
estructuración y seguimiento de órdenes y sentencias judiciales y administrativas para comunidades y pueblos
étnicos.</t>
  </si>
  <si>
    <t>https://community.secop.gov.co/Public/Tendering/ContractNoticePhases/View?PPI=CO1.PPI.26606922&amp;isFromPublicArea=True&amp;isModal=False</t>
  </si>
  <si>
    <t>https://community.secop.gov.co/Public/Tendering/OpportunityDetail/Index?noticeUID=CO1.NTC.4847653&amp;isFromPublicArea=True&amp;isModal=False</t>
  </si>
  <si>
    <t>Prestación de servicios profesionales para brindar apoyo jurídico contractual en las diferentes actividades y
necesidades con énfasis en los trámites gestionados por la Dirección de Epidemiologia y Demografía._x000D_</t>
  </si>
  <si>
    <t xml:space="preserve">https://community.secop.gov.co/Public/Tendering/ContractNoticePhases/View?PPI=CO1.PPI.28552962&amp;isFromPublicArea=True&amp;isModal=False </t>
  </si>
  <si>
    <t>Prestación de servicios profesionales para brindar apoyo jurídico integral en las diferentes actividades a cargo de la
dependencia, así como en la gestión contractual de acuerdo a las funciones y necesidades de la Dirección de
Epidemiología y Demografía</t>
  </si>
  <si>
    <t>https://community.secop.gov.co/Public/Tendering/OpportunityDetail/Index?noticeUID=CO1.NTC.4892131&amp;isFromPublicArea=True&amp;isModal=False</t>
  </si>
  <si>
    <t>Prestación de servicios profesionales para brindar apoyo jurídico integral en las diferentes actividades a cargo de la
dependencia, así como en la gestión contractual de acuerdo a las funciones y necesidades de la Dirección de
Epidemiología y Demografía_x000D_</t>
  </si>
  <si>
    <t>https://community.secop.gov.co/Public/Tendering/OpportunityDetail/Index?noticeUID=CO1.NTC.4892922&amp;isFromPublicArea=True&amp;isModal=False</t>
  </si>
  <si>
    <t>Prestación de servicios profesionales de apoyo al Ministerio de Salud y Protección Social en el diseño y operatividad
de los controles necesarios para el manejo, administración y retroalimentación de la información reportada por los
actores del Sistema General de Seguridad Social en Salud que permita soportar los estudios en cuanto a los beneficios
costos y tarifas del aseguramiento en salud.</t>
  </si>
  <si>
    <t>https://community.secop.gov.co/Public/Tendering/OpportunityDetail/Index?noticeUID=CO1.NTC.4970020&amp;isFromPublicArea=True&amp;isModal=False</t>
  </si>
  <si>
    <t>ISABEL CRISTINA PORRAS OROZCO</t>
  </si>
  <si>
    <t>Prestar servicios profesionales a la Oficina de Promoción Social para apoyar la gestión y seguimiento de casos
prioritarios de atención en salud a víctimas de graves violaciones a los derechos humanos en cumplimiento de
sentencias y órdenes judiciales.</t>
  </si>
  <si>
    <t>https://community.secop.gov.co/Public/Tendering/OpportunityDetail/Index?noticeUID=CO1.NTC.4845585&amp;isFromPublicArea=True&amp;isModal=False</t>
  </si>
  <si>
    <t>REYSON YORMAN ESTUPIÑAN SILVA</t>
  </si>
  <si>
    <t>Prestar servicios profesionales a la Dirección de Promoción y Prevención en la gestión administrativa
relacionada con promoción de la salud y prevención de la enfermedad</t>
  </si>
  <si>
    <t>https://community.secop.gov.co/Public/Tendering/OpportunityDetail/Index?noticeUID=CO1.NTC.4834931&amp;isFromPublicArea=True&amp;isModal=False</t>
  </si>
  <si>
    <t>Prestar sus servicios profesionales de manera independiente, por sus propios medios, con plena autonomía técnica,
administrativa y financiera, como profesional técnico en la Subdirección Administrativa, para apoyar las actividades de
orden técnico, elaboración de documentos y estudios de sector, validación de precios requeridos para los procesos de
la contratación, así como las actividades que sean asignadas con ocasión al contrato que permitan el cumplimiento de
sus funciones, planes, metas y programas._x000D_</t>
  </si>
  <si>
    <t>https://community.secop.gov.co/Public/Tendering/OpportunityDetail/Index?noticeUID=CO1.NTC.4828586&amp;isFromPublicArea=True&amp;isModal=False</t>
  </si>
  <si>
    <t>MAYELINE ARBOLEDA MENDOZA</t>
  </si>
  <si>
    <t>Prestar servicios de apoyo a la gestión en la Dirección de Promoción y Prevención en el trámite administrativo y de
respuestas a tramites de las peticiones, quejas, reclamos y tutelas relacionadas con estrategias de promoción de la
salud y prevención de la enfermedad.</t>
  </si>
  <si>
    <t>https://community.secop.gov.co/Public/Tendering/ContractNoticePhases/View?PPI=CO1.PPI.26654907 &amp;isFromPublicArea=True&amp;isModal=False</t>
  </si>
  <si>
    <t>Prestación de servicios profesionales para apoyar a la Oficina TIC del Ministerio de Salud y Protección Social en la
realización de los desarrollos requeridos en el marco de la Interoperabilidad de la Historia Clínica y el Sistema Nacional
de Información.</t>
  </si>
  <si>
    <t>https://community.secop.gov.co/Public/Tendering/OpportunityDetail/Index?noticeUID=CO1.NTC.4847486&amp;isFromPublicArea=True&amp;isModal=False</t>
  </si>
  <si>
    <t>Prestar servicios profesionales para apoyar la gestión de las comunicaciones internas y externas que permitan desarrollar las actividades encaminadas a respaldar la información y el buen funcionamiento de los procesos comunicativos y administrativos del Grupo de Comunicaciones del Ministerio de Salud y Protección Social.</t>
  </si>
  <si>
    <t>https://community.secop.gov.co/Public/Tendering/OpportunityDetail/Index?noticeUID=CO1.NTC.4860409&amp;isFromPublicArea=True&amp;isModal=False</t>
  </si>
  <si>
    <t>SERGIO ANDRES MACANA GUERRERO</t>
  </si>
  <si>
    <t>https://community.secop.gov.co/Public/Tendering/OpportunityDetail/Index?noticeUID=CO1.NTC.4837803&amp;isFromPublicArea=True&amp;isModal=False</t>
  </si>
  <si>
    <t>Prestar servicios profesionales al Ministerio de Salud y Protección Social en las actividades de planificación,
seguimiento y auditoría del Sistema Integrado de Gestión, así como en el fortalecimiento de las políticas asignadas.</t>
  </si>
  <si>
    <t>https://community.secop.gov.co/Public/Tendering/ContractNoticePhases/View?PPI=CO1.PPI.26710266&amp;isFromPublicArea=True&amp;isModal=False</t>
  </si>
  <si>
    <t>Prestación de servicios profesionales a la Dirección de Desarrollo del Talento Humano en Salud en relación con
la Politica Nacional del Talento Humano de Salud y de la politica del talento humano de Enfermeria, con el fin de
aportar en los procesos de formación, ejercicio y desempeño y gestión de la información del THS._x000D_</t>
  </si>
  <si>
    <t>https://community.secop.gov.co/Public/Tendering/OpportunityDetail/Index?noticeUID=CO1.NTC.4873305&amp;isFromPublicArea=True&amp;isModal=False</t>
  </si>
  <si>
    <t>Prestación de servicios profesionales a la Dirección de Desarrollo del Talento Humano en Salud generando asistencia técinica para la implementación de los lineamientos y normativa sobre el reconocimiento de las instituciones prestadoras de salud como Hospitales Universitarios y, realizando el análisis de pertinencia de los
programas académicos del área de la salud para el proceso de desarrollo del talento humano en salud.</t>
  </si>
  <si>
    <t>https://community.secop.gov.co/Public/Tendering/OpportunityDetail/Index?noticeUID=CO1.NTC.4867804&amp;isFromPublicArea=True&amp;isModal=False</t>
  </si>
  <si>
    <t>Prestación de servicios profesionales a la Dirección de Desarrollo del Talento Humano en Salud apoyando jurídicamente en la elaboración de conceptos técnicos-jurídicos relacionados con la docencia del servicio de los programas de educación del área de la salud de acuerdo con las solicitudes recibidas por parte del Ministerio de Educación Nacional, así como, adelantar los demás gestiones que sean necesarias para la Dirección de Desarrollo del Talento Humano en Salud.</t>
  </si>
  <si>
    <t>https://community.secop.gov.co/Public/Tendering/OpportunityDetail/Index?noticeUID=CO1.NTC.4860439&amp;isFromPublicArea=True&amp;isModal=False</t>
  </si>
  <si>
    <t>Prestación de servicios profesionales a la Dirección de Desarrollo del Talento Humano en Salud apoyando jurídicamente en la elaboración de conceptos técnicos-jurídicos relacionados con el reconocimiento de las instituciones prestadoras de salud como Hospitales Universitarios, como en el análisis de pertinencia de los programas académicos de Educación Superior del área de la salud para el proceso de desarrollo del talento humano en salud.</t>
  </si>
  <si>
    <t>https://community.secop.gov.co/Public/Tendering/OpportunityDetail/Index?noticeUID=CO1.NTC.4846855&amp;isFromPublicArea=True&amp;isModal=False</t>
  </si>
  <si>
    <t>Prestación de servicios profesionales para apoyar a la Dirección de Desarrollo del Talento Humano en Salud en el acceso de la información contenida en el Módulo del Sistema Nacional de Residencias Medicas de los diferentes actores que lo componen y, así mismo realizar acciones tendientes a fortalecer los servicios de información en relación con el Talento Humano en Salud.</t>
  </si>
  <si>
    <t>https://community.secop.gov.co/Public/Tendering/OpportunityDetail/Index?noticeUID=CO1.NTC.4845269&amp;isFromPublicArea=True&amp;isModal=False</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</si>
  <si>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</si>
  <si>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https://community.secop.gov.co/Public/Tendering/OpportunityDetail/Index?noticeUID=CO1.NTC.4863160&amp;isFromPublicArea=True&amp;isModal=False</t>
  </si>
  <si>
    <t>Prestacion de servicios profesionales a la Direccion de Desarrollo del Talento Humano en Salud realizando el
proceso de gestión de información y bases de datos del Sistema Nacional de Residencias Médicas con el fin
otorgar el beneficio educativo mensual a los residentes profesionales de la salud.</t>
  </si>
  <si>
    <t>https://community.secop.gov.co/Public/Tendering/OpportunityDetail/Index?noticeUID=CO1.NTC.4866509&amp;isFromPublicArea=True&amp;isModal=False</t>
  </si>
  <si>
    <t>https://community.secop.gov.co/Public/Tendering/ContractNoticePhases/View?PPI=CO1.PPI.26812571&amp;isFromPublicArea=True&amp;isModal=False</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</si>
  <si>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</si>
  <si>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https://community.secop.gov.co/Public/Tendering/OpportunityDetail/Index?noticeUID=CO1.NTC.4860929&amp;isFromPublicArea=True&amp;isModal=False</t>
  </si>
  <si>
    <t>Prestación de servicios profesionales apoyando juridicamente a la Dirección de Desarrollo del Talento Humano
en Salud en la planeacion y desarrollo de los procesos administrativos y normativos para el Talento Humano en
Salud.</t>
  </si>
  <si>
    <t>https://community.secop.gov.co/Public/Tendering/OpportunityDetail/Index?noticeUID=CO1.NTC.4844967&amp;isFromPublicArea=True&amp;isModal=False</t>
  </si>
  <si>
    <t>Prestación de servicios profesionales al Ministerio de Salud y Protección Social en la gestión y seguimiento de estrategias de promoción y prevención en el marco de la política de talento humano en salud.</t>
  </si>
  <si>
    <t>https://community.secop.gov.co/Public/Tendering/OpportunityDetail/Index?noticeUID=CO1.NTC.4858518&amp;isFromPublicArea=True&amp;isModal=False</t>
  </si>
  <si>
    <t>Prestación de servicios profesionales a la Dirección de Desarrollo de Talento Humano en Salud en el análisis,
planificación e implementación del proceso de asignación de plazas del servicio social obligatorio de los
profesionales de la salud, así como, adelantar los demás requerimientos que involucran este proceso.</t>
  </si>
  <si>
    <t>https://community.secop.gov.co/Public/Tendering/OpportunityDetail/IndexnoticeUID=CO1.NTC.4858518&amp;isFromPublicArea=True&amp;isModal=False</t>
  </si>
  <si>
    <t>Prestación de servicios profesionales apoyando jurídicamente a la Dirección de Desarrollo del Talento Humano
en Salud en el análisis y desarrollo de la actuación procesal relacionada con la función delegada en asuntos
ético-profesionales de conformidad a lo dispuesto en la ley 23 de 1981 y 35 de 1989.</t>
  </si>
  <si>
    <t>https://community.secop.gov.co/Public/Tendering/ContractNoticePhases/View?PPI=CO1.PPI.26881294&amp;isFromPublicArea=True&amp;isModal=False</t>
  </si>
  <si>
    <t xml:space="preserve">Prestar servicios profesionales como profesional técnico de la Subdirección Administrativa para apoyar jurídica y administrativamente en el desarrollo de actividades que permitan el cumplimiento de sus funciones, planes, metas y programas </t>
  </si>
  <si>
    <t>https://community.secop.gov.co/Public/Tendering/OpportunityDetail/Index?noticeUID=CO1.NTC.4836875&amp;isFromPublicArea=True&amp;isModal=False</t>
  </si>
  <si>
    <t>Prestar servicios profesionales para el apoyo financiero en la ejecución de recursos asignados a la Oficina de
Promoción Social</t>
  </si>
  <si>
    <t>https://community.secop.gov.co/Public/Tendering/OpportunityDetail/Index?noticeUID=CO1.NTC.4854310&amp;isFromPublicArea=True&amp;isModal=False</t>
  </si>
  <si>
    <t>Prestar servicios profesionales para apoyar al Grupo de Seguridad y Salud en el Trabajo en la realización de
capacitación a los Jefes de Dependencias según resultados de la aplicación de la Batería de riesgo psicosocial y la
encuesta de clima laboral y cultura organizacional</t>
  </si>
  <si>
    <t>https://community.secop.gov.co/Public/Tendering/OpportunityDetail/Index?noticeUID=CO1.NTC.4954478&amp;isFromPublicArea=True&amp;isModal=False</t>
  </si>
  <si>
    <t>https://community.secop.gov.co/Public/Tendering/OpportunityDetail/IndexnoticeUID=CO1.NTC.4854310&amp;sFromPublicArea=True&amp;isModal=False</t>
  </si>
  <si>
    <t>Prestar los servicios profesionales a la Dirección de Medicamentos y Tecnologías en Salud en la búsqueda y análisis
de la evidencia científica que permita la regulación de costos y la inclusión o exclusión de tecnologías en salud, así
como insumo para la toma de decisiones en política pública._x000D_</t>
  </si>
  <si>
    <t>https://community.secop.gov.co/Public/Tendering/ContractNoticePhases/View?PPI=CO1.PPI.26973898&amp;isFromPublicArea=True&amp;isModal=False</t>
  </si>
  <si>
    <t>SERGIO ROBERTO CAMACHO LEE</t>
  </si>
  <si>
    <t>Prestar servicios profesionales para apoyar al Grupo de Seguridad y Salud en el Trabajo en la realización de
capacitaciones a servidores públicos y contratistas según resultados de la aplicación de la Batería de riesgo psicosocial
y la encuesta de clima laboral y cultura organizacional</t>
  </si>
  <si>
    <t>https://community.secop.gov.co/Public/Tendering/OpportunityDetail/Index?noticeUID=CO1.NTC.4900878&amp;isFromPublicArea=True&amp;isModal=False</t>
  </si>
  <si>
    <t>Apoyar a la Oficina de Calidad, en actividades relacionadas con la consolidación y análisis de información de calidad en salud</t>
  </si>
  <si>
    <t>https://community.secop.gov.co/Public/Tendering/OpportunityDetail/IndexnoticeUID=CO1.NTC.4855515&amp;isFromPublicArea=True&amp;isModal=False</t>
  </si>
  <si>
    <t>Apoyar a la Oficina de Calidad, en la ejecución de actividades de índole jurídico, en el marco de las órdenes de la T-760 de
2008 a cargo de la Oficina de Calidad.</t>
  </si>
  <si>
    <t xml:space="preserve">https://community.secop.gov.co/Public/Tendering/OpportunityDetail/IndexnoticeUID=CO1.NTC.4855458&amp;isFromPublicArea=True&amp;isModal=False  </t>
  </si>
  <si>
    <t>Apoyar a la Oficina de Calidad, en la implementación de estrategias de mejoramiento continuo del Sistema de Información
para la Calidad.</t>
  </si>
  <si>
    <t>https://community.secop.gov.co/Public/Tendering/OpportunityDetail/Index?noticeUID=CO1.NTC.4855473&amp;isFromPublicArea=True&amp;isModal=False</t>
  </si>
  <si>
    <t>Prestar los servicios profesionales como Arquitecto Empresarial para asesorar e impartir al MSPS, los lineamientos
y mapa de ruta tecnológica, con base al marco de referencia de Arquitectura Empresarial y la alineación con el
Sistema de Información interoperable.</t>
  </si>
  <si>
    <t>https://community.secop.gov.co/Public/Tendering/OpportunityDetail/Index?noticeUID=CO1.NTC.4861759&amp;isFromPublicArea=True&amp;isModal=False</t>
  </si>
  <si>
    <t>Prestar servicios profesionales para apoyar en el análisis, implementación, asistencia técnica y seguimiento de la
ejecución de proyectos de infraestructura física en salud.</t>
  </si>
  <si>
    <t>https://community.secop.gov.co/Public/Tendering/OpportunityDetail/Index?noticeUID=CO1.NTC.4843813&amp;isFromPublicArea=True&amp;isModal=False</t>
  </si>
  <si>
    <t>JOSE MARIO RENTERIA MOSQUERA</t>
  </si>
  <si>
    <t>Prestación de servicios profesionales para apoyar a la Oficina de Tecnología de la Información y la ComunicaciónOTIC del Ministerio de Salud y Protección Social, en la validación, desarrollo de componentes de software para la
Interoperabilidad de la Historia Clínica Electrónica, en el marco de los procesos de Innovación tecnológica.</t>
  </si>
  <si>
    <t>https://community.secop.gov.co/Public/Tendering/OpportunityDetail/Index?noticeUID=CO1.NTC.4868867&amp;isFromPublicArea=True&amp;isModal=False</t>
  </si>
  <si>
    <t xml:space="preserve">Prestar servicios profesionales al Dirección de Financiamiento Sectorial en el análisis de la información
cualitativa y cuantitativa para el seguimiento de los recursos del sistema de salud, así como proponer
metodologías para el procesamiento, modulación y proyección de las fuentes del sistema para la toma de
decisiones. </t>
  </si>
  <si>
    <t>https://community.secop.gov.co/Public/Tendering/OpportunityDetail/Index?noticeUID=CO1.NTC.4882996&amp;isFromPublicArea=True&amp;isModal=False</t>
  </si>
  <si>
    <t>Prestar servicios profesionales al Dirección de Financiamiento Sectorial en el seguimiento, análisis y reportes de
ingresos y gastos de las entidades territoriales en el Catálogo de Clasificación Presupuestal y la Categoría Única de
Información del Presupuesto Ordinario, así como efectuar el análisis de las fuentes y usos de los recursos
territoriales, en el marco de la planeación financiera del sistema y las medidas de saneamiento del sector._x000D_</t>
  </si>
  <si>
    <t>https://community.secop.gov.co/Public/Tendering/OpportunityDetail/Index?noticeUID=CO1.NTC.4883580&amp;isFromPublicArea=True&amp;isModal=False</t>
  </si>
  <si>
    <t>Prestar servicios profesionales a la Dirección de Financiamiento Sectorial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en el marco de la planeación territorial y las medidas
de saneamiento del sector. _x000D_</t>
  </si>
  <si>
    <t>https://community.secop.gov.co/Public/Tendering/OpportunityDetail/Index?noticeUID=CO1.NTC.4883733&amp;isFromPublicArea=True&amp;isModal=False</t>
  </si>
  <si>
    <t>Prestar servicios profesionales al Ministerio de Salud y Protección Social en la preparación de conceptos técnicosjurídicos de los proyectos de iniciativas legislativas que afecten la sostenibilidad financiera y el sistema de salud, así
como apoyar la preparación y elaboración de las diferentes reglamentaciones derivadas de los proyectos de ley que
impacten en el sistema de salud._x000D_</t>
  </si>
  <si>
    <t>https://community.secop.gov.co/Public/Tendering/OpportunityDetail/Index?noticeUID=CO1.NTC.4896497&amp;isFromPublicArea=True&amp;isModal=False</t>
  </si>
  <si>
    <t>Prestar servicios profesionales a la Dirección de Financiamiento Sectorial en el análisis, seguimiento y elaboración de
informes y conceptos técnicos en el marco de la planeación financiera territorial, las medidas de flujo de recursos y
saneamiento del sistema de salud, así como apoyar en los temas asociados al financiamiento sectorial de las
poblaciones migrante, indígena y demás población étnica.</t>
  </si>
  <si>
    <t>https://community.secop.gov.co/Public/Tendering/OpportunityDetail/Index?noticeUID=CO1.NTC.4883631&amp;isFromPublicArea=True&amp;isModal=False</t>
  </si>
  <si>
    <t>Prestar servicios profesionales a la Dirección de Financiamiento Sectorial en la estructuración y validación de las
fuentes de información para el análisis, seguimiento y proyección de los recursos del sistema de salud; así como de
aquellas tendientes a establecer el comportamiento del flujo de los recursos en el marco de la sostenibilidad financiera
del sistema._x000D_</t>
  </si>
  <si>
    <t>https://community.secop.gov.co/Public/Tendering/OpportunityDetail/Index?noticeUID=CO1.NTC.4891905&amp;isFromPublicArea=True&amp;isModal=False</t>
  </si>
  <si>
    <t>Prestar servicios profesionales a la Dirección de Financiamiento Sectorial en la estructuración, análisis y
evaluación de metodologías y políticas públicas relacionadas con la sostenibilidad del Sistema de Salud.</t>
  </si>
  <si>
    <t>https://community.secop.gov.co/Public/Tendering/OpportunityDetail/Index?noticeUID=CO1.NTC.4897028&amp;isFromPublicArea=True&amp;isModal=False</t>
  </si>
  <si>
    <t>Prestar servicios profesionales a la Dirección de Financiamiento Sectorial en la revisión, análisis y seguimiento de la
información reportada por los actores del sistema en el marco de las medidas de saneamiento y aclaración de cuentas,
así como efectuar el análisis y seguimiento de la información reportada en el marco de la planeación financiera territorial
y el flujo de recursos del sistema de salud.</t>
  </si>
  <si>
    <t>https://community.secop.gov.co/Public/Tendering/OpportunityDetail/Index?noticeUID=CO1.NTC.4892203&amp;isFromPublicArea=True&amp;isModal=False</t>
  </si>
  <si>
    <t>Prestar servicios profesionales a la Dirección de Financiamiento Sectorial en la revisión, análisis y preparación de
informes derivados del reporte de información efectuado por los actores en el marco de las medidas de saneamiento,
así como apoyar en la implementación y mejoras en los procesos de estas medidas._x000D_</t>
  </si>
  <si>
    <t>https://community.secop.gov.co/Public/Tendering/OpportunityDetail/Index?noticeUID=CO1.NTC.4892268&amp;isFromPublicArea=True&amp;isModal=False</t>
  </si>
  <si>
    <t>Prestar servicios profesionales a la Dirección de Financiamiento Sectorial en el análisis y seguimiento de las fuentes
de financiación de las entidades territoriales y el Sistema General de Participaciones del sector salud; así como efectuar
en análisis del comportamiento de las fuentes territoriales en el marco de la planeación financiera y el saneamiento del
sistema.</t>
  </si>
  <si>
    <t>https://community.secop.gov.co/Public/Tendering/OpportunityDetail/Index?noticeUID=CO1.NTC.4892421&amp;isFromPublicArea=True&amp;isModal=False</t>
  </si>
  <si>
    <t>WILLIAM ALEXANDER SIERRA GONZALEZ</t>
  </si>
  <si>
    <t xml:space="preserve">Prestación de Servicios Profesionales para apoyar al Ministerio de Salud y Protección Social en la articulación
de los procesos requeridos para realizar pruebas integrales de los diversos sistemas de información así como
de la gestión de información a nivel de procesos tales como cruces y extracción de datos garantizando el cumplimiento de las actividades propias de la operación de los diversos sistemas de información a cargo de la
Oficina TIC </t>
  </si>
  <si>
    <t>https://community.secop.gov.co/Public/Tendering/OpportunityDetail/Index?noticeUID=CO1.NTC.4868344&amp;isFromPublicArea=True&amp;isModal=False</t>
  </si>
  <si>
    <t>Prestación de servicios profesionales para apoyar a la Oficina de Tecnología de la Información y la Comunicación -
OTIC del Ministerio de Salud y Protección Social en administración de bases de datos misionales del Ministerio de
Salud y Protección Social.</t>
  </si>
  <si>
    <t>https://community.secop.gov.co/Public/Tendering/OpportunityDetail/Index?noticeUID=CO1.NTC.4906771&amp;isFromPublicArea=True&amp;isModal=False</t>
  </si>
  <si>
    <t>Prestar servicios profesionales para el apoyo a la administración de la plataforma SECOP, la estructuración de estudios
de mercado y la actualización y seguimiento de las herramientas de la Subdirección Administrativa y sus grupos.</t>
  </si>
  <si>
    <t>https://community.secop.gov.co/Public/Tendering/OpportunityDetail/Index?noticeUID=CO1.NTC.4852106&amp;isFromPublicArea=True&amp;isModal=False</t>
  </si>
  <si>
    <t>Prestación de servicios profesionales en el apoyo, acompañamiento y asesoría jurídica, en la gestión contractual de acuerdo a las necesidades de la Dirección de Epidemiología y Demografía.</t>
  </si>
  <si>
    <t>https://community.secop.gov.co/Public/Tendering/OpportunityDetail/Index?noticeUID=CO1.NTC.4851934&amp;isFromPublicArea=True&amp;isModal=False</t>
  </si>
  <si>
    <t>Apoyar al Ministerio de Salud y Protección Social en la gestión de oferta y demanda de cooperación internacional
con los países y organismos internacionales asignados, así como al seguimiento de proyectos e iniciativas en curso,
y en la participación del Ministerio en escenarios internacionales y agendas bilaterales._x000D_</t>
  </si>
  <si>
    <t>https://community.secop.gov.co/Public/Tendering/ContractNoticePhases/View?PPI=CO1.PPI.26777123&amp;isFromPublicArea=True&amp;isModal=False</t>
  </si>
  <si>
    <t>Prestar servicios profesionales en la gestión y seguimiento a iniciativas de cooperación internacional con los
escritorios asignados, así como la participación de Colombia en espacios internacionales en el marco de las
prioridades institucionales, y demás actividades inherentes al Grupo de trabajo.</t>
  </si>
  <si>
    <t>https://community.secop.gov.co/Public/Tendering/ContractNoticePhases/View?PPI=CO1.PPI.26777220&amp;isFromPublicArea=True&amp;isModal=False</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</si>
  <si>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</si>
  <si>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https://community.secop.gov.co/Public/Tendering/ContractNoticePhases/View?PPI=CO1.PPI.26990256&amp;isFromPublicArea=True&amp;isModal=False</t>
  </si>
  <si>
    <t>Prestar servicios profesionales a la Oficina de Promoción Social en la articulación y estructuración de lineamientos
para la transversalización del enfoque diferencial para la atención en poblaciones en condición de vulnerabilidad._x000D_</t>
  </si>
  <si>
    <t>https://community.secop.gov.co/Public/Tendering/ContractNoticePhases/View?PPI=CO1.PPI.26990324&amp;isFromPublicArea=True&amp;isModal=False</t>
  </si>
  <si>
    <t>Prestación de servicios profesionales para apoyar a la Oficina de Tecnología de la Información y la Comunicación
OTIC, en la estructuración y gestión de documentos precontractuales, contractuales, postcontractuales
relacionados con la gestión y administración de los procesos asociados con los aplicativos misionales de la
entidad._x000D_</t>
  </si>
  <si>
    <t>https://community.secop.gov.co/Public/Tendering/OpportunityDetail/Index?noticeUID=CO1.NTC.4860957&amp;isFromPublicArea=True&amp;isModal=False</t>
  </si>
  <si>
    <t>https://community.secop.gov.co/Public/Tendering/OpportunityDetail/Index?noticeUID=CO1.NTC.4860525&amp;isFromPublicArea=True&amp;isModal=False</t>
  </si>
  <si>
    <t>Apoyar a la Oficina de Calidad en la implementación de acciones del ámbito jurídico y administrativo, de los procesos de
mejora continua de la calidad en salud.</t>
  </si>
  <si>
    <t>https://community.secop.gov.co/Public/Tendering/OpportunityDetail/Index?noticeUID=CO1.NTC.4849912&amp;isFromPublicArea=True&amp;isModal=False</t>
  </si>
  <si>
    <t>Prestar servicios profesionales al Grupo Sexualidad y Derechos Sexuales y Reproductivos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como población migrante, pertenencia étnica, niñas, niños y
adolescentes, mujeres, reinsertados y reincorporados y población LGTBI+</t>
  </si>
  <si>
    <t>https://community.secop.gov.co/Public/Tendering/OpportunityDetail/Index?noticeUID=CO1.NTC.4850308&amp;isFromPublicArea=True&amp;isModal=False</t>
  </si>
  <si>
    <t>Prestación de servicios profesionales para brindar apoyo financiero en la estructuración, seguimiento y finalización de
los convenios requeridos para adelantar el proceso de consulta previa del proyecto de ley 339 de 2023.</t>
  </si>
  <si>
    <t>https://community.secop.gov.co/Public/Tendering/OpportunityDetail/Index?noticeUID=CO1.NTC.4852250&amp;isFromPublicArea=True&amp;isModal=False</t>
  </si>
  <si>
    <t>Prestación de servicios profesionales para apoyar al Ministerio de Salud y Protección Social en la realización de las actividades que demandan la creación y actualización de los modelos multidimensionales asignados para su gestión, así como las requeridas para la integración de nuevas fuentes a la Bodega de Datos de SISPRO (SGD) y las actividades relacionadas con la preparación, transformación y disposición de datos utilizando la técnica de Big Data.</t>
  </si>
  <si>
    <t>https://community.secop.gov.co/Public/Tendering/OpportunityDetail/Index?noticeUID=CO1.NTC.4858604&amp;isFromPublicArea=True&amp;isModal=False</t>
  </si>
  <si>
    <t>Prestar los servicios profesionales a la Dirección de Medicamentos y Tecnologías en Salud a la Dirección de
Medicamentos y Tecnologías en Salud apoyando la planeación y construcción de estrategias que conduzcan al
desarrollo y producción en Colombia de vacunas y tecnologías estratégicas en salud.</t>
  </si>
  <si>
    <t>https://community.secop.gov.co/Public/Tendering/OpportunityDetail/Index?noticeUID=CO1.NTC.4847872&amp;isFromPublicArea=True&amp;isModal=False</t>
  </si>
  <si>
    <t>YUBELLY YOFANA LOPEZ GARZON</t>
  </si>
  <si>
    <t>Prestación de servicios para apoyar a la Subdirección de Gestión del Talento Humano en las actividades requeridas
para el correcto funcionamiento del Sistema de Gestión de Seguridad y Salud en el Trabajo</t>
  </si>
  <si>
    <t>https://community.secop.gov.co/Public/Tendering/ContractNoticePhases/View?PPI=CO1.PPI.26767534 &amp;isFromPublicArea=True&amp;isModal=False</t>
  </si>
  <si>
    <t>https://community.secop.gov.co/Public/Tendering/OpportunityDetail/Index?noticeUID=CO1.NTC.4866910&amp;isFromPublicArea=True&amp;isModal=False</t>
  </si>
  <si>
    <t>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t>
  </si>
  <si>
    <t>https://community.secop.gov.co/Public/Tendering/OpportunityDetail/Index?noticeUID=CO1.NTC.4867997&amp;isFromPublicArea=True&amp;isModal=False</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</si>
  <si>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</si>
  <si>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https://community.secop.gov.co/Public/Tendering/OpportunityDetail/Index?noticeUID=CO1.NTC.4867011&amp;isFromPublicArea=True&amp;isModal=False</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</si>
  <si>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análisis de información, y elaboración de informes y
documentos técnicos resultado de los temas desarrollados en el marco de la Agenda 2023_x000D_</t>
  </si>
  <si>
    <t>https://community.secop.gov.co/Public/Tendering/OpportunityDetail/Index?noticeUID=CO1.NTC.4859008&amp;isFromPublicArea=True&amp;isModal=False</t>
  </si>
  <si>
    <t>https://community.secop.gov.co/Public/Tendering/ContractNoticePhases/View?PPI=CO1.PPI.26815825&amp;isFromPublicArea=True&amp;isModal=False</t>
  </si>
  <si>
    <t>https://community.secop.gov.co/Public/Tendering/OpportunityDetail/Index?noticeUID=CO1.NTC.4859664&amp;isFromPublicArea=True&amp;isModal=False</t>
  </si>
  <si>
    <t>HERMINIO VALOYES CAICEDO</t>
  </si>
  <si>
    <t>Prestar servicios profesionales para fortalecer los procesos de seguimiento y evaluación de la Oficina Asesora de
Planeación y Estudios Sectoriales mediante el apoyo a la implementación de la Política de Seguimiento y Evaluación
del Desempeño Institucional, y el diseño y construcción de herramientas que permitan el fortalecimiento de
capacidades del Grupo de Seguimiento a la Gestión Sectorial e Institucional.</t>
  </si>
  <si>
    <t>https://community.secop.gov.co/Public/Tendering/OpportunityDetail/Index?noticeUID=CO1.NTC.4858654&amp;isFromPublicArea=True&amp;isModal=False</t>
  </si>
  <si>
    <t>Prestación de servicios de apoyo a la gestión en la Dirección de desarrollo del talento humano en salud,
brindando soporte en el proceso de recepción de solicitudes de autorización del ejercicio del Talento Humano en
Salud y, atender los demás requerimientos que se involucren dentro de este proceso de acuerdo con los servicios
de información en el grupo ejercicio y desempeño del talento humano en salud.</t>
  </si>
  <si>
    <t>https://community.secop.gov.co/Public/Tendering/OpportunityDetail/Index?noticeUID=CO1.NTC.4858052&amp;isFromPublicArea=True&amp;isModal=False</t>
  </si>
  <si>
    <t>Prestación de Servicios Profesionales de apoyo al Ministerio en la elaboración y aplicación de metodologías para
realizar cálculos y análisis estadísticos a partir de la información relacionada con las prestaciones de las tecnologías
en salud financiadas o no financiadas por la unidad de pago por capitación._x000D_</t>
  </si>
  <si>
    <t>https://community.secop.gov.co/Public/Tendering/OpportunityDetail/Index?notice UID=CO1.NTC.4855050&amp;isFromPublicArea=True&amp;isModal=False</t>
  </si>
  <si>
    <t>Prestar servicios profesionales especializados a la Dirección de Medicamentos y Tecnologías en Salud relacionados
en la construcción técnica de lineamientos relacionados con la innovación, desarrollo e investigación de tecnologías
en salud para apoyar la toma de decisiones en materia de reglamentación sanitaria y brindar asesoría en el tema de
investigación en salud a las dependencias del Ministerio o entes gubernamentales que así lo requieran._x000D_</t>
  </si>
  <si>
    <t>https://community.secop.gov.co/Public/Tendering/ContractNoticePhases/View?PPI=CO1.PPI.26762260&amp;isFromPublicArea=True&amp;isModal=False</t>
  </si>
  <si>
    <t>MAYLCON SANSON RAMIREZ SARAY</t>
  </si>
  <si>
    <t>Prestación de servicios profesionales para apoyar a la Oficina de Tecnología de la Información y la Comunicación -
OTIC del Ministerio de Salud y Protección Social en la implementación de procesos de automatización a nivel de
bases de datos para soportar los procesos de interoperabilidad con los que cuenta el Sistema de Afiliacion
Transaccional y el Sistema Público Único Integrado de Información en Salud_x000D_</t>
  </si>
  <si>
    <t>https://community.secop.gov.co/Public/Tendering/OpportunityDetail/Index?noticeUID=CO1.NTC.4868484&amp;isFromPublicArea=True&amp;isModal=False</t>
  </si>
  <si>
    <t>Prestación de servicios profesionales para apoyar a la Oficina de Tecnología de la información y la Comunicación OTIC
en la creación, actualización, historial y recomendaciones para la documentación de la Interoperabilidad de la Historia
Clínica Electrónica.</t>
  </si>
  <si>
    <t>https://community.secop.gov.co/Public/Tendering/OpportunityDetail/Index?noticeUID=CO1.NTC.4872544&amp;isFromPublicArea=True&amp;isModal=False</t>
  </si>
  <si>
    <t>Prestación de servicios profesionales para apoyar jurídicamente en la estructuración y gestión de documentos
contractuales relacionados con los procesos de la entidad.</t>
  </si>
  <si>
    <t>https://community.secop.gov.co/Public/Tendering/OpportunityDetail/Index?noticeUID=CO1.NTC.4868128&amp;isFromPublicArea=True&amp;isModal=False</t>
  </si>
  <si>
    <t>https://community.secop.gov.co/Public/Tendering/OpportunityDetail/Index?noticeUID=CO1.NTC.4883547&amp;isFromPublicArea=True&amp;isModal=False</t>
  </si>
  <si>
    <t>Prestación de servicios profesionales para apoyar a la Oficina de Tecnología de la Información y la Comunicación
OTIC, en el desarrollo de los planes asociados a la gestión, mantenimiento y mejora continua del Sistema de
Gestión de Seguridad de la Información y Protección de Datos Personales de acuerdo con la normativa vigente
y lo requerido dentro del MSPI estipulado por MinTic</t>
  </si>
  <si>
    <t>https://community.secop.gov.co/Public/Tendering/OpportunityDetail/Index?noticeUID=CO1.NTC.4877363&amp;isFromPublicArea=True&amp;isModal=False</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</si>
  <si>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ó acción, políticas públicas ó programas, formulación de indicadores hasta el reporte, monitoreo y seguimiento.</t>
  </si>
  <si>
    <t>https://community.secop.gov.co/Public/Tendering/ContractNoticePhases/View?PPI=CO1.PPI.26749275&amp;isFromPublicArea=True&amp;isModal=False</t>
  </si>
  <si>
    <t>Prestación de servicios profesionales para apoyar al MSPS en la Vigilancia en Salud Pública en especial con la lo
relacionado con el funcionamiento del Centro Nacional de Enlace, el Reglamento Sanitario Internacional "RSI 2005"
y cualquier otro instrumento de carácter vinculante de la Organización Mundial de la Salud._x000D_</t>
  </si>
  <si>
    <t>https://community.secop.gov.co/Public/Tendering/OpportunityDetail/Index?noticeUID=CO1.NTC.4881931&amp;isFromPublicArea=True&amp;isModal=False</t>
  </si>
  <si>
    <t>Prestar servicios profesionales para apoyar la gestión para la formulación, manejo de información, seguimiento, control
y evaluación de indicadores para los sistemas de gestión del Ministerio de Salud y Protección Social, respondiendo a
los requerimientos de los objetivos y planes estratégicos de la entidad.</t>
  </si>
  <si>
    <t>https://community.secop.gov.co/Public/Tendering/OpportunityDetail/Index?noticeUID=CO1.NTC.4863212&amp;isFromPublicArea=True&amp;isModal=False</t>
  </si>
  <si>
    <t>Prestar servicios profesionales para apoyar a la DROASRLP en el desarrollo de actividades de administración físicofinanciera del proyecto de inversión y el seguimiento y control de la contratación, así como trámites necesarios para
el desarrollo de la planeación estratégica._x000D_</t>
  </si>
  <si>
    <t>https://community.secop.gov.co/Public/Tendering/OpportunityDetail/Index?noticeUID=CO1.NTC.4872078&amp;isFromPublicArea=True&amp;isModal=False</t>
  </si>
  <si>
    <t>Prestar servicios profesionales para apoyar a la DROASRLP en Implementar y mantener las funcionalidades en el
SAT, así como hacer seguimiento al funcionamiento, participando en el estudio de desarrollo de nuevos
requerimientos que aumenten la usabilidad y reduzcan las barreras a la continuidad del aseguramiento.</t>
  </si>
  <si>
    <t>https://community.secop.gov.co/Public/Tendering/OpportunityDetail/Index?noticeUID=CO1.NTC.4873809&amp;isFromPublicArea=True&amp;isModal=False</t>
  </si>
  <si>
    <t>Prestar servicios profesionales para apoyar a la DROASRLP en construir las nuevas necesidades funcionales, los
cambios e incidencias del funcionamiento del sistema de información de Afiliación, de acuerdo con el modelamiento,
procesos, reglas y condiciones que se determinen en la normatividad vigente del Sistema General de Seguridad
Integral que le compete al Ministerio de Salud y Protección Social.</t>
  </si>
  <si>
    <t>https://community.secop.gov.co/Public/Tendering/OpportunityDetail/Index?noticeUID=CO1.NTC.4876570&amp;isFromPublicArea=True&amp;isModal=False</t>
  </si>
  <si>
    <t>Prestar servicios profesionales para brindar apoyo jurídico a la Dirección de Regulación de la Operación del
Aseguramiento en Salud, Riesgos Laborales y Pensiones, en la elaboración de actos administrativos, revisión de
proyectos normativos, construcción de conceptos jurídicos, respuesta a providencias de la Corte Constitucional, y
demás requerimientos de orden jurídico relacionados con el aseguramiento en salud.</t>
  </si>
  <si>
    <t>https://community.secop.gov.co/Public/Tendering/OpportunityDetail/Index?noticeUID=CO1.NTC.4878058&amp;isFromPublicArea=True&amp;isModal=False</t>
  </si>
  <si>
    <t>Prestar apoyo al Ministerio de Salud y Protección Social en la Dirección de Regulación de la Operación del
Aseguramiento en Salud, Riesgos, Laborales y Pensiones en la administración del sitio web de la dirección, en el
proceso de acuerdo al Decreto 709 de 2021 o la norma que lo derogue o modifique para la distribución de afiliados
de las EPS que sean objeto de medida por parte de la Supersalud y con la actualización del manual de documentos
de las cifras del aseguramiento.</t>
  </si>
  <si>
    <t>https://community.secop.gov.co/Public/Tendering/OpportunityDetail/Index?noticeUID=CO1.NTC.4873864&amp;isFromPublicArea=True&amp;isModal=False</t>
  </si>
  <si>
    <t>JUAN CARLOS GAMEZ CANO</t>
  </si>
  <si>
    <t>Brindar apoyo en la realización audiovisual a las actividades internas y externas MSPS</t>
  </si>
  <si>
    <t>https://community.secop.gov.co/Public/Tendering/ContractNoticePhases/View?PPI=CO1.PPI.26916143&amp;isFromPublicArea=True&amp;isModal=False</t>
  </si>
  <si>
    <t>Prestar servicios profesionales para apoyar a la oficina de promoción social en la gestión de conocimiento a
través del desarrollo de contenidos de enfoque diferencial_x000D_</t>
  </si>
  <si>
    <t>https://community.secop.gov.co/Public/Tendering/OpportunityDetail/Index
?noticeUID=CO1.NTC.5228584&amp;isFromPublicArea=True&amp;isModal=False</t>
  </si>
  <si>
    <t>Prestar servicios profesionales al Ministerio de Salud y Protección Social para apoyar la gestión jurídica en la
construcción y revisión de actos regulatorios, así como la generación de estudios y análisis normativos que permitan
dar respuesta en tiempo a los requerimientos y peticiones relacionadas con los beneficios, costos y tarifas del
aseguramiento en salud.</t>
  </si>
  <si>
    <t>https://community.secop.gov.co/Public/Tendering/OpportunityDetail/Index?noticeUID=CO1.NTC.4862451&amp;isFromPublicArea=True&amp;isModal=False</t>
  </si>
  <si>
    <t>MARCOS GABRIEL PEÑA NOGUERA</t>
  </si>
  <si>
    <t>https://community.secop.gov.co/Public/Tendering/OpportunityDetail/Index?noticeUID=CO1.NTC.4888707&amp;isFromPublicArea=True&amp;isModal=False</t>
  </si>
  <si>
    <t>Prestar servicios profesionales de asesoría al Grupo de Entidades Liquidadas para la recuperación, migración,
actualización, mantenimiento y soporte del Sistema Integrado de Información- SII para la gestión del Pasivo Social de
la Empresa Puertos de Colombia_x000D_</t>
  </si>
  <si>
    <t>https://community.secop.gov.co/Public/Tendering/OpportunityDetail/Index?noticeUID=CO1.NTC.4888557&amp;isFromPublicArea=True&amp;isModal=False</t>
  </si>
  <si>
    <t>https://community.secop.gov.co/Public/Tendering/OpportunityDetail/Index?noticeUID=CO1.NTC.4892066&amp;isFromPublicArea=True&amp;isModal=False</t>
  </si>
  <si>
    <t>https://community.secop.gov.co/Public/Tendering/OpportunityDetail/Index?noticeUID=CO1.NTC.4881150&amp;isFromPublicArea=True&amp;isModal=False</t>
  </si>
  <si>
    <t>Prestar servicios profesionales de apoyo jurídico contractual en los diferentes planes, programas relacionados con
estrategias de prevención de la salud y gestión del riesgo.</t>
  </si>
  <si>
    <t>https://community.secop.gov.co/Public/Tendering/OpportunityDetail/Index?noticeUID=CO1.NTC.4861488&amp;isFromPublicArea=True&amp;isModal=False</t>
  </si>
  <si>
    <t>Prestar servicios profesionales en asuntos jurídicos contractuales apoyando las actividades definidas en el proceso de
Gestión de Contratación._x000D_</t>
  </si>
  <si>
    <t>https://community.secop.gov.co/Public/Tendering/OpportunityDetail/Index?noticeUID=CO1.NTC.4862015&amp;isFromPublicArea=True&amp;isModal=False</t>
  </si>
  <si>
    <t>DIANA MARIA PORRAS GUTIERREZ</t>
  </si>
  <si>
    <t>Prestar servicios profesionales a la Subdirección de Enfermedades No Transmisibles en la reducción de la
mortalidad prematura por ENT a través de líneas de trabajo que permitan el abordaje de determinantes sociales de
la salud desde la planeación de Ciudades Entornos y Ruralidades Saludables y Sostenibles CERSS en los territorios
priorizados._x000D_</t>
  </si>
  <si>
    <t>https://community.secop.gov.co/Public/Tendering/OpportunityDetail/Index?noticeUID=CO1.NTC.4882975&amp;isFromPublicArea=True&amp;isModal=False</t>
  </si>
  <si>
    <t>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t>
  </si>
  <si>
    <t>https://community.secop.gov.co/Public/Tendering/OpportunityDetail/Index?noticeUID=CO1.NTC.4889093&amp;isFromPublicArea=True&amp;isModal=False</t>
  </si>
  <si>
    <t>ANA YENCY RAMOS GUIZA</t>
  </si>
  <si>
    <t>Prestar servicios profesionales para apoyar en la gestión integral, análisis y seguimiento de proyectos de dotación
hospitalaria.</t>
  </si>
  <si>
    <t>https://community.secop.gov.co/Public/Tendering/OpportunityDetail/Index?noticeUID=CO1.NTC.4927109&amp;isFromPublicArea=True&amp;isModal=False</t>
  </si>
  <si>
    <t>Prestar servicios profesionales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t>
  </si>
  <si>
    <t>https://community.secop.gov.co/Public/Tendering/ContractNoticePhases/View?PPI=CO1.PPI.26762797&amp;isFromPublicArea=True&amp;isModal=False</t>
  </si>
  <si>
    <t>https://community.secop.gov.co/Public/Tendering/OpportunityDetail/Index?noticeUID=CO1.NTC.4876520&amp;isFromPublicArea=True&amp;isModal=False</t>
  </si>
  <si>
    <t>Prestar sus servicios profesionales en la consolidación de las mediciones de percepción e implementación de los
seis componentes del Modelo Integral de Servicio al Ciudadano.</t>
  </si>
  <si>
    <t>https://community.secop.gov.co/Public/Tendering/ContractNoticePhases/View?PPI=CO1.PPI.26842114 &amp;isFromPublicArea=True&amp;isModal=False</t>
  </si>
  <si>
    <t>JAIME ANDRES PERALTA RUEDA</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</si>
  <si>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</si>
  <si>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https://community.secop.gov.co/Public/Tendering/ContractNoticePhases/View?PPI=CO1.PPI.268519 63&amp;isFromPublicArea=True&amp;isModal=False</t>
  </si>
  <si>
    <t>Prestación de servicios profesionales para apoyar al MSPS en la Vigilancia en Salud Pública en especial con lo
relacionado con el funcionamiento del Centro Nacional de Enlace, el Reglamento Sanitario Internacional "RSI
2005" y cualquier otro instrumento de carácter vinculante de la Organización Mundial de la Salud.</t>
  </si>
  <si>
    <t>https://community.secop.gov.co/Public/Tendering/ContractNoticePhases/View?PPI=CO1.PPI.269066 60&amp;isFromPublicArea=True&amp;isModal=False</t>
  </si>
  <si>
    <t>WILFRAN YAIR CASTELLANOS CIFUENTES</t>
  </si>
  <si>
    <t>https://community.secop.gov.co/Public/Tendering/ContractNoticePhases/View?PPI=CO1.PPI.269630 12&amp;isFromPublicArea=True&amp;isModal=False</t>
  </si>
  <si>
    <t>Prestar servicios profesionales de carácter financiero a la Oficina de Promoción Social en la articulación,
estructuración de lineamientos y asistencia técnica para la transversalización del enfoque diferencial para la
atención en poblaciones en condición de vulnerabilidad, especialmente víctimas del conflicto armado.</t>
  </si>
  <si>
    <t>https://community.secop.gov.co/Public/Tendering/OpportunityDetail/Index?noticeUID=CO1.NTC.4872087&amp;isFromPublicArea=True&amp;isModal=False</t>
  </si>
  <si>
    <t>Prestación de servicios profesionales para apoyar a la Oficina de Tecnología de la información y la Comunicación
OTIC, en el diseño, estructuración, gestión y seguimiento de los servicios contratados para la oportuna atención de
los usuarios de la interoperabilidad de la Historia Clínica Electrónica._x000D_</t>
  </si>
  <si>
    <t>https://community.secop.gov.co/Public/Tendering/OpportunityDetail/Index?noticeUID=CO1.NTC.4877683&amp;isFromPublicArea=True&amp;isModal=False</t>
  </si>
  <si>
    <t>Prestar servicios profesionales al Grupo de Convivencia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temática_x000D_</t>
  </si>
  <si>
    <t>https://community.secop.gov.co/Public/Tendering/OpportunityDetail/Index?noticeUID=CO1.NTC.4872281&amp;isFromPublicArea=True&amp;isModal=False</t>
  </si>
  <si>
    <t>HUGO ALFONSO GONGORA REINOSO</t>
  </si>
  <si>
    <t>https://community.secop.gov.co/Public/Tendering/ContractNoticePhases/View?PPI=CO1.PPI.268705 63&amp;isFromPublicArea=True&amp;isModal=False</t>
  </si>
  <si>
    <t>Prestar servicios profesionales a la Dirección de Promoción y Prevención, en el seguimiento administrativo -financiero
, en los territorios que ejecutan proyectos para el desarrollo de acciones dirigidas a la promoción de la convivencia, la
prevención del consumo de sustancias psicoactivas y la reducción de riesgos y daños asociados</t>
  </si>
  <si>
    <t>https://community.secop.gov.co/Public/Tendering/OpportunityDetail/Index?noticeUID=CO1.NTC.4949375&amp;isFromPublicArea=True&amp;isModal=False</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</si>
  <si>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</si>
  <si>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https://community.secop.gov.co/Public/Tendering/OpportunityDetail/Index?noticeUID=CO1.NTC.4909297&amp;isFromPublicArea=True&amp;isModal=False</t>
  </si>
  <si>
    <t>https://community.secop.gov.co/Public/Tendering/OpportunityDetail/Index?noticeUID=CO1.NTC.4914398&amp;isFromPublicArea=True&amp;isModal=False</t>
  </si>
  <si>
    <t>Prestar servicios profesionales en el desarrollo y aplicación de acciones cultura del servicio orientadas a articular los
componentes del modelo sectorial.</t>
  </si>
  <si>
    <t>https://community.secop.gov.co/Public/Tendering/OpportunityDetail/Index?noticeUID=CO1.NTC.4902012&amp;isFromPublicArea=True&amp;isModal=False</t>
  </si>
  <si>
    <t>Prestar servicios de apoyo técnico a la Oficina de Promoción Social, requeridos para la gestión administrativa para
la atención de personas en condición de vulnerabilidad.</t>
  </si>
  <si>
    <t>https://community.secop.gov.co/Public/Tendering/OpportunityDetail/Index?noticeUID=CO1.NTC.4874811&amp;isFromPublicArea=True&amp;isModal=False</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</si>
  <si>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SISPRO._x000D_</t>
  </si>
  <si>
    <t>https://community.secop.gov.co/Public/Tendering/OpportunityDetail/Index?noticeUID=CO1.NTC.4877039&amp;isFromPublicArea=True&amp;isModal=False</t>
  </si>
  <si>
    <t>Prestación de servicios profesionales para apoyar a la Oficina de Tecnología de la Información y la Comunicación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misionales._x000D_</t>
  </si>
  <si>
    <t>https://community.secop.gov.co/Public/Tendering/ContractNoticePhases/View?PPI=CO1.PPI.26910511 &amp;isFromPublicArea=True&amp;isModal=False</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</si>
  <si>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-SAT y la implementación del Sistema Público Único Integrado
de Información en Salud</t>
  </si>
  <si>
    <t>https://community.secop.gov.co/Public/Tendering/OpportunityDetail/Index?noticeUID=CO1.NTC.4880157&amp;isFromPublicArea=True&amp;isModal=False</t>
  </si>
  <si>
    <t>Apoyar los asuntos administrativos y jurídico-contractuales, en las actividades definidas en el proceso de
gestión de contratación.</t>
  </si>
  <si>
    <t>https://community.secop.gov.co/Public/Tendering/ContractNoticePhases/View?PPI=CO1.PPI.268951 45&amp;isFromPublicArea=True&amp;isModal=False</t>
  </si>
  <si>
    <t>Prestación de servicios profesionales para brindar apoyo técnico en la estructuración, seguimiento y finalización de los
convenios requeridos para adelantar el proceso de consulta previa del proyecto de Ley 339 de 2023._x000D_</t>
  </si>
  <si>
    <t>https://community.secop.gov.co/Public/Tendering/OpportunityDetail/Index?noticeUID=CO1.NTC.4878306&amp;isFromPublicArea=True&amp;isModal=False</t>
  </si>
  <si>
    <t>ANNY PATRICIA ROZO MORALES</t>
  </si>
  <si>
    <t>Prestación de servicios profesionales de apoyo al Ministerio en el procesamiento, análisis y monitoreo de la información
reportada de forma periódica por las Empresas Administradoras del Plan de Beneficios - (EAPB) sobre medicamentos
financiados con recursos de la UPC, así como en la actualización de la normativa de servicios y tecnologías en salud
financiadas con recursos de la UPC en materia de medicamentos y en el desarrollo de estrategias y mecanismos de
gestión de tecnologías.</t>
  </si>
  <si>
    <t>https://community.secop.gov.co/Public/Tendering/OpportunityDetail/Index?noticeUID=CO1.NTC.4928244&amp;isFromPublicArea=True&amp;isModal=False</t>
  </si>
  <si>
    <t>BALMES FERNELI PADILLA MORENO</t>
  </si>
  <si>
    <t>Prestar servicios profesionales a la Oficina de Promoción Social para la gestión financiera y presupuestal que se
requiere para la implementación de planes, programas y proyectos para población en condición de
vulnerabilidad.</t>
  </si>
  <si>
    <t>https://community.secop.gov.co/Public/Tendering/OpportunityDetail/Index?noticeUID=CO1.NTC.4889887&amp;isFromPublicArea=True&amp;isModal=False</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</si>
  <si>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</si>
  <si>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https://community.secop.gov.co/Public/Tendering/OpportunityDetail/Index?noticeUID=CO1.NTC.4907445&amp;isFromPublicArea=True&amp;isModal=False</t>
  </si>
  <si>
    <t>Prestar servicios en diseño gráfico para la implementación de las estrategias de comunicación para hacer
visibles los avances de la gestión misional en los públicos internos y externos del ministerio</t>
  </si>
  <si>
    <t>https://community.secop.gov.co/Public/Tendering/OpportunityDetail/Index?noticeUID=CO1.NTC.4902822&amp;isFromPublicArea=True&amp;isModal=False</t>
  </si>
  <si>
    <t>Prestar servicios profesionales a la Oficina de Promoción Social para la implementación de planes, programas y
proyectos para población en condiciones de vulnerabilidad._x000D_</t>
  </si>
  <si>
    <t>https://community.secop.gov.co/Public/Tendering/OpportunityDetail/Index?noticeUID=CO1.NTC.4881463&amp;isFromPublicArea=True&amp;isModal=False</t>
  </si>
  <si>
    <t>HARBY JOHAN DELGADO ABELLO;DIANA RARIDE RIVERA MURILLO</t>
  </si>
  <si>
    <t>Prestar servicios profesionales a la Oficina de Promoción Social para la implementación de planes, programas y
proyectos para población en condiciones de vulnerabilidad</t>
  </si>
  <si>
    <t>https://community.secop.gov.co/Public/Tendering/OpportunityDetail/Index?noticeUID=CO1.NTC.4879705&amp;isFromPublicArea=True&amp;isModal=False</t>
  </si>
  <si>
    <t>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t>
  </si>
  <si>
    <t>https://community.secop.gov.co/Public/Tendering/OpportunityDetail/Index?noticeUID=CO1.NTC.4882590&amp;isFromPublicArea=True&amp;isModal=False</t>
  </si>
  <si>
    <t>Prestar servicios profesionales a la Oficina de Promoción Social en la articulación y estructuración de lineamientos
para la transversalización del enfoque diferencial para la atención en poblaciones en condición de vulnerabilidad.</t>
  </si>
  <si>
    <t>https://community.secop.gov.co/Public/Tendering/ContractNoticePhases/View?PPI=CO1.PPI.26990230&amp;isFromPublicArea=True&amp;isModal=False</t>
  </si>
  <si>
    <t>Prestar servicios profesionales de carácter jurídico a la Oficina de Promoción Social en la articulación,
estructuración y seguimiento de órdenes y sentencias judiciales y administrativas para población víctimas del
conflicto armado.</t>
  </si>
  <si>
    <t>https://community.secop.gov.co/Public/Tendering/ContractNoticePhases/View?PPI=CO1.PPI.26905563&amp;isFromPublicArea=True&amp;isModal=False</t>
  </si>
  <si>
    <t>Prestar servicios profesionales a la Oficina de Promoción Social en la articulación y estructuración de lineamientos y asistencia
técnica para la transversalización del enfoque diferencial para la atención en poblaciones en condición de vulnerabilidad,
especialmente víctimas del conflicto armado.</t>
  </si>
  <si>
    <t>https://community.secop.gov.co/Public/Tendering/ContractNoticePhases/View?PPI=CO1.PPI.26988945&amp;isFromPublicArea=True&amp;isModal=False</t>
  </si>
  <si>
    <t>Prestar servicios profesionales para seguimiento y reporte de cumplimiento de órdenes administrativas y
judiciales que amparan derechos de personas en condición de vulnerabilidad.</t>
  </si>
  <si>
    <t>https://community.secop.gov.co/Public/Tendering/ContractNoticePhases/View?PPI=CO1.PPI.27048555&amp;isFromPublicArea=True&amp;isModal=False</t>
  </si>
  <si>
    <t>https://community.secop.gov.co/Public/Tendering/ContractNoticePhases/View?PPI=CO1.PPI.26965410&amp;isFromPublicArea=True&amp;isModal=False</t>
  </si>
  <si>
    <t>https://community.secop.gov.co/Public/Tendering/ContractNoticePhases/View?PPI=CO1.PPI.27091042&amp;isFromPublicArea=True&amp;isModal=False</t>
  </si>
  <si>
    <t>Prestar servicios profesionales al Grupo de Inmunoprevenibles - PAI en el proceso de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</si>
  <si>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https://community.secop.gov.co/Public/Tendering/OpportunityDetail/Index?notice UID=CO1.NTC.5291159&amp;isFromPublicArea=True&amp;isModal=False</t>
  </si>
  <si>
    <t>Prestar servicios profesionales al Grupo de Inmunoprevenibles - PAI en el proceso de gestión documental y las
operaciones técnicas del archivo correspondiente al Programa Ampliado de Inmunizaciones y el Plan Nacional de
Vacunación</t>
  </si>
  <si>
    <t>https://community.secop.gov.co/Public/Tendering/ContractNoticePhases/View?PPI=CO1.PPI.27014587&amp;isFromPublicArea=True&amp;isModal=False</t>
  </si>
  <si>
    <t>Prestación de Servicios Profesionales para desarrollar componentes de software relacionados con los Sistemas de
Información del Ministerio de Salud y Protección Social.</t>
  </si>
  <si>
    <t>https://community.secop.gov.co/Public/Tendering/ContractNoticePhases/View?PPI=CO1.PPI.27048036 &amp;isFromPublicArea=True&amp;isModal=False</t>
  </si>
  <si>
    <t>https://community.secop.gov.co/Public/Tendering/ContractNoticePhases/View?PPI=CO1.PPI.26931664 &amp;isFromPublicArea=True&amp;isModal=False</t>
  </si>
  <si>
    <t>Prestar servicios de apoyo a la gestión a la Subdirección de Enfermedades Transmisibles en el trámite
administrativo y de respuestas a tramites de las peticiones, quejas, reclamos y tutelas relacionadas con la
prevención de las enfermedades transmisibles.</t>
  </si>
  <si>
    <t>https://community.secop.gov.co/Public/Tendering/OpportunityDetail/Index?noticeUID=CO1.NTC.4883241&amp;isFromPublicArea=True&amp;isModal=False</t>
  </si>
  <si>
    <t>Prestar servicios profesionales al Grupo de Curso de Vida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</si>
  <si>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https://community.secop.gov.co/Public/Tendering/OpportunityDetail/Index?noticeUID=CO1.NTC.4897010&amp;isFromPublicArea=True&amp;isModal=False</t>
  </si>
  <si>
    <t>ANGELICA MERCEDES VILLAMIL AFRICANO</t>
  </si>
  <si>
    <t>Prestar servicios profesionales de apoyo jurídico contractual en los diferentes planes, programas relacionados con
estrategias de prevención de la salud y gestión del riesgo._x000D_</t>
  </si>
  <si>
    <t>https://community.secop.gov.co/Public/Tendering/ContractNoticePhases/View?PPI=CO1.PPI.26949327&amp;isFromPublicArea=True&amp;isModal=False</t>
  </si>
  <si>
    <t>Prestación de servicios profesionales de apoyo al Ministerio en el desarrollo de los procedimientos de actualización de
los servicios y tecnologías en salud financiados con recursos públicos asignados a la salud, de la Clasificación Única
de Procedimientos en Salud - CUPS y, en la construcción del manual tarifario desde el análisis técnico de los
procedimientos médicos incluidos en la CUPS.</t>
  </si>
  <si>
    <t>https://community.secop.gov.co/Public/Tendering/OpportunityDetail/Index?noticeUID=CO1.NTC.4895169&amp;isFromPublicArea=True&amp;isModal=False</t>
  </si>
  <si>
    <t>Prestar los servicios profesionales al Ministerio de Salud y Protección Social, apoyando jurídicamente a la Oficina de
Control Interno en el marco de sus funciones, especialmente las relacionadas con procesos de auditorías de gestión
e informes de seguimiento de acuerdo con el marco normativo aplicable.</t>
  </si>
  <si>
    <t>https://community.secop.gov.co/Public/Tendering/OpportunityDetail/Index?noticeUID=CO1.NTC.4899891&amp;isFromPublicArea=True&amp;isModal=False</t>
  </si>
  <si>
    <t>Prestar servicios profesionales y de apoyo a la gestión a la Oficina de Control Interno del Ministerio en el desarrollo
y ejecución de auditorías internas, así como la evaluación y seguimiento, relacionados con el sistema contable,
financiero y de gestión de la entidad._x000D_</t>
  </si>
  <si>
    <t>https://community.secop.gov.co/Public/Tendering/OpportunityDetail/Index?noticeUID=CO1.NTC.4900340&amp;isFromPublicArea=True&amp;isModal=False</t>
  </si>
  <si>
    <t>Prestar servicios profesionales a la Oficina de Promoción Social en la articulación, estructuración de lineamientos
normativos y asistencia técnica para la transversalización del enfoque diferencial para la atención de poblaciones
en condición de vulnerabilidad, especialmente víctimas del conflicto armado.</t>
  </si>
  <si>
    <t>https://community.secop.gov.co/Public/Tendering/OpportunityDetail/Index?noticeUID=CO1.NTC.4911986&amp;isFromPublicArea=True&amp;isModal=False</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</si>
  <si>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</si>
  <si>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https://community.secop.gov.co/Public/Tendering/OpportunityDetail/Index?noticeUID=CO1.NTC.4907903&amp;isFromPublicArea=True&amp;isModal=False</t>
  </si>
  <si>
    <t>Prestar servicios profesionales para articular y hacer seguimiento a las directrices y lineamientos relacionados con
la gestión de la prestación de los servicios de salud, la atención primaria y la salud Publica en el Ministerio de Salud
y Protección Social._x000D_</t>
  </si>
  <si>
    <t>https://community.secop.gov.co/Public/Tendering/OpportunityDetail/Index?noticeUID=CO1.NTC.4896889&amp;isFromPublicArea=True&amp;isModal=False</t>
  </si>
  <si>
    <t>ENNA YOLANDA DELGADO GUTIERREZ</t>
  </si>
  <si>
    <t>Prestar servicios profesionales a la Subdirección de Salud Ambiental para promover la integración de actores y
operación Modelo de Inspección, Vigilancia y Control - IVC nivel nacional y territorial y gestionar la formulación del Plan
Nacional de IVC.</t>
  </si>
  <si>
    <t>https://community.secop.gov.co/Public/Tendering/OpportunityDetail/Index?noticeUID=CO1.NTC.4892956&amp;isFromPublicArea=True&amp;isModal=False</t>
  </si>
  <si>
    <t>Prestar servicios profesionales a la Oficina de Promoción Social para la implementación de planes, programas y
proyectos para población en condiciones de vulnerabilidad.</t>
  </si>
  <si>
    <t>https://community.secop.gov.co/Public/Tendering/OpportunityDetail/Index?noticeUID=CO1.NTC.4890412&amp;isFromPublicArea=True&amp;isModal=False</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</si>
  <si>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Digital._x000D_</t>
  </si>
  <si>
    <t>https://community.secop.gov.co/Public/Tendering/OpportunityDetail/Index?noticeUID=CO1.NTC.4973908&amp;isFromPublicArea=True&amp;isModal=False</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</si>
  <si>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</si>
  <si>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https://community.secop.gov.co/Public/Tendering/OpportunityDetail/Index?noticeUID=CO1.NTC.4933510&amp;isFromPublicArea=True&amp;isModal=False</t>
  </si>
  <si>
    <t>FABIAN ANDRES BAQUERO HERNANDEZ</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</si>
  <si>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</si>
  <si>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https://community.secop.gov.co/Public/Tendering/OpportunityDetail/Index?noticeUID=CO1.NTC.4911838&amp;isFromPublicArea=True&amp;isModal=False</t>
  </si>
  <si>
    <t>https://community.secop.gov.co/Public/Tendering/OpportunityDetail/Index?noticeUID=CO1.NTC.4894656&amp;isFromPublicArea=True&amp;isModal=False</t>
  </si>
  <si>
    <t>Prestar servicios profesionales a la Oficina de Promoción Social en la articulación y estructuración de lineamientos
para la transversalización del enfoque diferencial para la atención en poblaciones en condición de vulnerabilidad</t>
  </si>
  <si>
    <t>https://community.secop.gov.co/Public/Tendering/OpportunityDetail/Index?noticeUID=CO1.NTC.4894574&amp;isFromPublicArea=True&amp;isModal=False</t>
  </si>
  <si>
    <t>https://community.secop.gov.co/Public/Tendering/OpportunityDetail/Index?noticeUID=CO1.NTC.4894087&amp;isFromPublicArea=True&amp;isModal=False</t>
  </si>
  <si>
    <t>MARIA YICETH HERNANDEZ CABARIQUE;ANDREA JOHANA RODRIGUEZ RODRIGUEZ</t>
  </si>
  <si>
    <t>Prestar servicios profesionales en la gestión de información de los procesos y proyectos de la Oficina de
Promoción Social.</t>
  </si>
  <si>
    <t>https://community.secop.gov.co/Public/Tendering/OpportunityDetail/Index?noticeUID=CO1.NTC.4901683&amp;isFromPublicArea=True&amp;isModal=False</t>
  </si>
  <si>
    <t>HUGO NELSON LIZCA FORERO</t>
  </si>
  <si>
    <t>Prestación de Servicios Profesionales para apoyar a la Oficina de Tecnología de la Información y la Comunicación
OTIC del Ministerio de Salud y Protección Social, en el diseño de arquitecturas y manejo de servicios y herramientas
en la transformación de datos procedentes de múltiples fuentes._x000D_</t>
  </si>
  <si>
    <t>https://community.secop.gov.co/Public/Tendering/OpportunityDetail/Index?noticeUID=CO1.NTC.4898154&amp;isFromPublicArea=True&amp;isModal=False</t>
  </si>
  <si>
    <t>Prestar servicios profesionales al Grupo de Convivencia en la gestión para la atención integral en salud (detección
temprana de alteraciones en salud mental, diagnóstico, tratamiento y rehabilitación integral) de las personas que
consumen sustancias psicoactivas así como el fortalecimiento de las capacidades en el talento humano en salud y
comunitario.</t>
  </si>
  <si>
    <t>https://community.secop.gov.co/Public/Tendering/OpportunityDetail/Index?noticeUID=CO1.NTC.4893129&amp;isFromPublicArea=True&amp;isModal=False</t>
  </si>
  <si>
    <t>GLORIA STELLA HENAO TUNJO</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</si>
  <si>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</si>
  <si>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https://community.secop.gov.co/Public/Tendering/ContractNoticePhases/View?PPI=CO1.PPI.270912 21&amp;isFromPublicArea=True&amp;isModal=False</t>
  </si>
  <si>
    <t>Prestación de Servicios Profesionales para desarrollar componentes de software relacionados con los Sistemas de
Información del Ministerio de Salud y Protección Social._x000D_</t>
  </si>
  <si>
    <t>https://community.secop.gov.co/Public/Tendering/OpportunityDetail/Index?noticeUID=CO1.NTC.4906481&amp;isFromPublicArea=True&amp;isModal=False</t>
  </si>
  <si>
    <t>Prestación de servicios profesionales para apoyar a la Oficina de Tecnología de la Información y la Comunicación
- TIC, en las especificaciones, elaboración, actualización y mantenimiento de aplicativos web que sean asignados
en relación con los trámites y procesos_x000D_</t>
  </si>
  <si>
    <t>https://community.secop.gov.co/Public/Tendering/OpportunityDetail/Index?noticeUID=CO1.NTC.4894522&amp;isFromPublicArea=True&amp;isModal=False</t>
  </si>
  <si>
    <t>LILIAM PATRICIA CARDENAS DIAZ; GUILLERMO CADENA RONDEROS</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</si>
  <si>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Entidad._x000D_</t>
  </si>
  <si>
    <t>https://community.secop.gov.co/Public/Tendering/OpportunityDetail/Index?noticeUID=CO1.NTC.4901129&amp;isFromPublicArea=True&amp;isModal=False</t>
  </si>
  <si>
    <t>Prestación de Servicios Profesionales para apoyar a la Oficina de Tecnología de la Información y la Comunicación
OTIC del Ministerio de Salud y Protección Social, en la gestión, extracción, transformación y carga de datos para el
módulo de georreferenciación.</t>
  </si>
  <si>
    <t>https://community.secop.gov.co/Public/Tendering/OpportunityDetail/Index?noticeUID=CO1.NTC.4899084&amp;isFromPublicArea=True&amp;isModal=False</t>
  </si>
  <si>
    <t>Prestación de servicios profesionales de apoyo al Ministerio en la implementación de los procesos de recopilación,
validación, construcción y disponibilidad de bases para la toma de decisiones en la elaboración de los estudios de
suficiencia, conforme la información enviada por los actores del Sistema General de Seguridad Social en Salud</t>
  </si>
  <si>
    <t>https://community.secop.gov.co/Public/Tendering/OpportunityDetail/Index?noticeUID=CO1.NTC.4895570&amp;isFromPublicArea=True&amp;isModal=False</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</si>
  <si>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</si>
  <si>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https://community.secop.gov.co/Public/Tendering/OpportunityDetail/Index?noticeUID=CO1.NTC.4907431&amp;isFromPublicArea=True&amp;isModal=False</t>
  </si>
  <si>
    <t>Prestar servicios profesionales en la Subdirección de Enfermedades No Transmisibles en la promoción, gestión y
actualización del modelo de Ciudades, Entornos y Ruralidades Saludables y Sostenibles - CERSS para adelantar
capacidades de gestión en las entidades territoriales_x000D_</t>
  </si>
  <si>
    <t>https://community.secop.gov.co/Public/Tendering/OpportunityDetail/Index?noticeUID=CO1.NTC.4922773&amp;isFromPublicArea=True&amp;isModal=False</t>
  </si>
  <si>
    <t>Prestar servicios profesionales a la Subdirección de Infraestructura en salud en la asistencia técnica y seguimiento
a los proyectos de infraestructura física en salud, con énfasis en la ingeniería estructural de las obras que ejecuten
las empresas sociales del estado y los entes territoriales.</t>
  </si>
  <si>
    <t>https://community.secop.gov.co/Public/Tendering/ContractNoticePhases/View?PPI=CO1.PPI.270760 95&amp;isFromPublicArea=True&amp;isModal=False</t>
  </si>
  <si>
    <t>SANDRA PATRICIA GAITAN FAJARDO</t>
  </si>
  <si>
    <t>Prestar servicios profesionales de carácter jurídico contractual a la Oficina de Promoción Social para la
implementación de planes, programas y proyectos dirigidos a población en condición de vulnerabilidad.</t>
  </si>
  <si>
    <t>https://community.secop.gov.co/Public/Tendering/OpportunityDetail/Index?noticeUID=CO1.NTC.4901912&amp;isFromPublicArea=True&amp;isModal=False</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</si>
  <si>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social._x000D_</t>
  </si>
  <si>
    <t>https://community.secop.gov.co/Public/Tendering/OpportunityDetail/Index?noticeUID=CO1.NTC.4907843&amp;isFromPublicArea=True&amp;isModal=False</t>
  </si>
  <si>
    <t>Prestar servicios profesionales a la Oficina de Promoción Social en la asistencia y acompañamiento en el proceso
de gestión documental de archivos de derechos humanos.</t>
  </si>
  <si>
    <t>https://community.secop.gov.co/Public/Tendering/OpportunityDetail/Index?noticeUID=CO1.NTC.4904336&amp;isFromPublicArea=True&amp;isModal=False</t>
  </si>
  <si>
    <t>Prestación de servicios profesionales de apoyo al Ministerio en la revisión, análisis y seguimiento de las tecnologías
en salud en el marco de la actualización integral de los servicios y tecnologías de salud financiados con recursos
públicos asignados a la salud y del procedimiento técnico-científico de exclusiones._x000D_</t>
  </si>
  <si>
    <t>https://community.secop.gov.co/Public/Tendering/OpportunityDetail/Index?notice UID=CO1.NTC.4913721&amp;isFromPublicArea=True&amp;isModal=False</t>
  </si>
  <si>
    <t>https://community.secop.gov.co/Public/Tendering/OpportunityDetail/Index?noticeUID=CO1.NTC.4902974&amp;isFromPublicArea=True&amp;isModal=False</t>
  </si>
  <si>
    <t>Prestación de Servicios Profesionales para apoyar al Ministerio de Salud y Protección Social en el desarrollo y
documentación técnica de funcionalidades de los sistemas de información que requieran los procesos de esta entidad,
así como realizar los cruces de información entre aplicaciones para identificar acciones que mejoren la calidad de la
información, conforme a las directrices y arquitectura de la Oficina TIC._x000D_</t>
  </si>
  <si>
    <t>https://community.secop.gov.co/Public/Tendering/OpportunityDetail/Index?noticeUID=CO1.NTC.4911925&amp;isFromPublicArea=True&amp;isModal=False</t>
  </si>
  <si>
    <t>MARCO ANTONIO SANCHEZ LAITON</t>
  </si>
  <si>
    <t>Prestación de servicios profesionales en el soporte de las herramientas y plataformas tecnológicas del Ministerio de
Salud y Protección Social._x000D_</t>
  </si>
  <si>
    <t>https://community.secop.gov.co/Public/Tendering/OpportunityDetail/Index?noticeUID=CO1.NTC.4942823&amp;isFromPublicArea=True&amp;isModal=False</t>
  </si>
  <si>
    <t>Prestación de servicios profesionales para apoyar a la oficina TIC en el desarrollo de modelos de analítica y big data
para la gestión institucional.</t>
  </si>
  <si>
    <t>https://community.secop.gov.co/Public/Tendering/OpportunityDetail/Index?noticeUID=CO1.NTC.4935452&amp;isFromPublicArea=True&amp;isModal=False</t>
  </si>
  <si>
    <t>Prestación de Servicios Profesionales para apoyar al Ministerio de Salud y Protección Social, en el análisis y
especificación de requerimientos funcionales, levantamiento de procesos informaticos y propuesta de prototipos
no funcionales con el fin de establecer el alcance de nuevos aplicativos o mantenimientos conforme a los
lineamientos técnicos de la Oficina TIC._x000D_</t>
  </si>
  <si>
    <t>https://community.secop.gov.co/Public/Tendering/OpportunityDetail/Index?noticeUID=CO1.NTC.4924195&amp;isFromPublicArea=True&amp;isModal=False</t>
  </si>
  <si>
    <t>https://community.secop.gov.co/Public/Tendering/OpportunityDetail/Index?noticeUID=CO1.NTC.4906157&amp;isFromPublicArea=True&amp;isModal=False</t>
  </si>
  <si>
    <t>Prestar servicios profesionales para seguimiento y reporte de cumplimiento de órdenes administrativas y
judiciales que amparan derechos de personas en condición de vulnerabilidad_x000D_</t>
  </si>
  <si>
    <t>https://community.secop.gov.co/Public/Tendering/ContractNoticePhases/View?PPI=CO1.PPI.27045907&amp;isFromPublicArea=True&amp;isModal=False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</si>
  <si>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</si>
  <si>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https://community.secop.gov.co/Public/Tendering/OpportunityDetail/Index?noticeUID=CO1.NTC.4922741&amp;isFromPublicArea=True&amp;isModal=False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</si>
  <si>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</si>
  <si>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https://community.secop.gov.co/Public/Tendering/OpportunityDetail/Index?noticeUID=CO1.NTC.4923079&amp;isFromPublicArea=True&amp;isModal=False</t>
  </si>
  <si>
    <t>Prestar los servicios profesionales para apoyar la gestión de la Oficina de Tecnología de la Información y la
Comunicación TIC del Ministerio de Salud y de la Protección Social través del análisis, estructuración, revisión y
aprobación de los documentos que se producen en la gestión de la dependencia con relación a los aplicativos
misionales de la oficina.</t>
  </si>
  <si>
    <t>https://community.secop.gov.co/Public/Tendering/OpportunityDetail/Index?noticeUID=CO1.NTC.4914238&amp;isFromPublicArea=True&amp;isModal=False</t>
  </si>
  <si>
    <t>Prestación de servicios profesionales para apoyar técnicamente a la Dirección de Epidemiologia y Demografía en el
subproceso de Planeación en salud pública en el ajuste a la implementación del Plan Decenal de Salud Pública
2022-2031, y con énfasis en el desarrollo de los procesos territoriales.</t>
  </si>
  <si>
    <t>https://community.secop.gov.co/Public/Tendering/OpportunityDetail/Index?noticeUID=CO1.NTC.4907636&amp;isFromPublicArea=True&amp;isModal=False</t>
  </si>
  <si>
    <t>https://community.secop.gov.co/Public/Tendering/OpportunityDetail/Index?noticeUID=CO1.NTC.4909365&amp;isFromPublicArea=True&amp;isModal=False</t>
  </si>
  <si>
    <t>Apoyar al Ministerio de Salud y Protección social en los desarrollos conceptuales, análisis y evaluación de la Vigilancia
en Salud Pública</t>
  </si>
  <si>
    <t>https://community.secop.gov.co/Public/Common/GoogleReCaptcha/Index?previousUrl=https%3a%2f%2fcommunity.secop.gov.co%2fPublic%2fTendering%2fOpportunityDetail%2fIndex%3fnoticeUID%3dCO1.NTC.4937716%26isFromPublicArea%3dTrue%26isModal%3dFalse</t>
  </si>
  <si>
    <t>Prestar servicios profesionales para el diseño, estructuración y puesta en operación de instrumentos técnicos,
metodológicos, de costos y de gestión de la información para la implementación de los centros de atención
primaria en salud</t>
  </si>
  <si>
    <t>https://community.secop.gov.co/Public/Tendering/ContractNoticePhases/View?PPI=CO1.PPI.27091224 &amp;isFromPublicArea=True&amp;isModal=False</t>
  </si>
  <si>
    <t>Prestar servicios profesionales para articular el diseño, actualización, implementación y seguimiento de los sistemas
de información necesarios para determinar la oferta de servicios de salud en el sector asociados a la capacidad
instalada.</t>
  </si>
  <si>
    <t>https://community.secop.gov.co/Public/Tendering/ContractNoticePhases/View?PPI=CO1.PPI.27818583&amp;isFromPublicArea=True&amp;isModal=False</t>
  </si>
  <si>
    <t xml:space="preserve">Prestar servicios profesionales como profesional técnico en el desarrollo e implementación de las políticas de MIPG de la Subdirección Administrativa. </t>
  </si>
  <si>
    <t>https://community.secop.gov.co/Public/Tendering/OpportunityDetail/Index?noticeUID=CO1.NTC.4925696&amp;isFromPublicArea=True&amp;isModal=False</t>
  </si>
  <si>
    <t>https://community.secop.gov.co/Public/Tendering/OpportunityDetail/Index?noticeUID=CO1.NTC.4922651&amp;isFromPublicArea=True&amp;isModal=False</t>
  </si>
  <si>
    <t>https://community.secop.gov.co/Public/Tendering/OpportunityDetail/Index?noticeUID=CO1.NTC.4928064&amp;isFromPublicArea=True&amp;isModal=False</t>
  </si>
  <si>
    <t>Prestación de servicios profesionales para apoyar a la Dirección de Epidemiologia y Demografía en el
Subproceso de planeación en salud pública con énfasis en la implementación, monitoreo y seguimiento de las
metodologías de planeación integral en salud territorial en el marco del Plan Decenal de Salud Pública 2022-
2031.</t>
  </si>
  <si>
    <t>https://community.secop.gov.co/Public/Tendering/OpportunityDetail/Index?noticeUID=CO1.NTC.4963281&amp;isFromPublicArea=True&amp;isModal=False</t>
  </si>
  <si>
    <t>Prestar servicios profesionales al grupo de inmunoprevenibles – PAI- en la actualización y adecuación de procesos y
procedimientos relacionados con el almacenamiento, distribución y mecanismos de control de inmunobiológicos e
insumos._x000D_</t>
  </si>
  <si>
    <t>https://community.secop.gov.co/Public/Tendering/ContractNoticePhases/View?PPI=CO1.PPI.27145678 &amp;isFromPublicArea=True&amp;isModal=False</t>
  </si>
  <si>
    <t>https://community.secop.gov.co/Public/Tendering/OpportunityDetail/Index?noticeUID=CO1.NTC.4930808&amp;isFromPublicArea=True&amp;isModal=False</t>
  </si>
  <si>
    <t>Prestar servicios profesionales en la preparación de documentos de posición de país en escenarios y organismos
internacionales, así como la formulación, implementación y seguimientos de iniciativas de interés estratégico del
sector.</t>
  </si>
  <si>
    <t>https://community.secop.gov.co/Public/Tendering/OpportunityDetail/Index?noticeUID=CO1.NTC.4919327&amp;isFromPublicArea=True&amp;isModal=False</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</si>
  <si>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TIC._x000D_</t>
  </si>
  <si>
    <t>https://community.secop.gov.co/Public/Tendering/OpportunityDetail/Index?noticeUID=CO1.NTC.4916874&amp;isFromPublicArea=True&amp;isModal=False</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</si>
  <si>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actualizados._x000D_</t>
  </si>
  <si>
    <t>https://community.secop.gov.co/Public/Tendering/OpportunityDetail/Index?noticeUID=CO1.NTC.4924934&amp;isFromPublicArea=True&amp;isModal=False</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</si>
  <si>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</si>
  <si>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https://community.secop.gov.co/Public/Tendering/OpportunityDetail/Index?noticeUID=CO1.NTC.4918328&amp;isFromPublicArea=True&amp;isModal=False</t>
  </si>
  <si>
    <t>Apoyar técnicamente a la Dirección de Epidemiologia y Demografía en el desarrollo de sistemas informáticos que
soporten los procesos de planeación en salud pública._x000D_</t>
  </si>
  <si>
    <t>https://community.secop.gov.co/Public/Tendering/OpportunityDetail/Index?notice UID=CO1.NTC.4919349&amp;isFromPublicArea=True&amp;isModal=False</t>
  </si>
  <si>
    <t>Apoyar técnicamente a la Dirección de Epidemiologia y Demografía en el proceso de seguimiento y evaluación
de del Plan Decenal de Salud Pública a nivel territorial 2022-2031._x000D_</t>
  </si>
  <si>
    <t>https://community.secop.gov.co/Public/Tendering/OpportunityDetail/Index?noticeUID=CO1.NTC.4922460&amp;isFromPublicArea=True&amp;isModal=False</t>
  </si>
  <si>
    <t>Prestar servicios profesionales al Ministerio de Salud y Protección Social, en el fortalecimiento de las
capacidades básicas de las entidades territoriales e instituciones prestadoras de servicios de salud y planes
de gestión del riesgo en el marco de las competencias de la Oficina de Gestión Territorial, Emergencias y
Desastres.</t>
  </si>
  <si>
    <t>https://community.secop.gov.co/Public/Tendering/OpportunityDetail/Index?noticeUID=CO1.NTC.4988556&amp;isFromPublicArea=True&amp;isModal=False</t>
  </si>
  <si>
    <t>Apoyar técnicamente a la Dirección de Epidemiologia y Demografía en el proceso de implementación del Plan
Decenal de Salud Pública a nivel territorial 2022-2031.</t>
  </si>
  <si>
    <t>https://community.secop.gov.co/Public/Tendering/OpportunityDetail/Index?noticeUID=CO1.NTC.4928986&amp;isFromPublicArea=True&amp;isModal=False</t>
  </si>
  <si>
    <t>Apoyar al Ministerio de Salud y Protección social en los desarrollos conceptuales, análisis y evaluación de la Vigilancia
en Salud Pública_x000D_</t>
  </si>
  <si>
    <t>https://community.secop.gov.co/Public/Tendering/OpportunityDetail/Index?noticeUID=CO1.NTC.4937206&amp;isFromPublicArea=True&amp;isModal=False</t>
  </si>
  <si>
    <t>https://community.secop.gov.co/Public/Common/GoogleReCaptcha/Index?previousUrl=https%3a%2f%2fcommunity.secop.gov.co%2fPublic%2fTendering%2fOpportunityDetail%2fIndex%3fnoticeUID%3dCO1.NTC.4937473%26isFromPublicArea%3dTrue%26isModal%3dFalse</t>
  </si>
  <si>
    <t>Prestar servicios profesionales a la Subdirección de Infraestructura en Salud para brindar
asistencia técnica, seguimiento y cierre de proyectos de capacidad instalada que ejecuten las
empresas sociales del estado y los entes territoriales.</t>
  </si>
  <si>
    <t>https://community.secop.gov.co/Public/Tendering/OpportunityDetail/Index?noticeUID=CO1.NTC.4941724&amp;isFromPublicArea=True&amp;isModal=False</t>
  </si>
  <si>
    <t>LINDAN LILIBETH ARIAS PEREZ</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</si>
  <si>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territorios._x000D_</t>
  </si>
  <si>
    <t>https://community.secop.gov.co/Public/Tendering/OpportunityDetail/Index?noticeUID=CO1.NTC.4928781&amp;isFromPublicArea=True&amp;isModal=False</t>
  </si>
  <si>
    <t>Prestar servicios profesionales a la Subdirección de enfermedades transmisibles en la implementación del plan de
eliminación y control de leishmaniasis, leptospirosis y el fortalecimiento de la atención clínica de las enfermedades
endemoepidémicas, en el marco del modelo de atención preventivo y predictivo._x000D_</t>
  </si>
  <si>
    <t>https://community.secop.gov.co/Public/Tendering/ContractNoticePhases/View?PPI=CO1.PPI.27181109 &amp;isFromPublicArea=True&amp;isModal=False</t>
  </si>
  <si>
    <t>Prestación de Servicios Profesionales de apoyo al Ministerio de Salud y Protección Social en la construcción de
propuestas de mejoramiento en la funcionalidad de las herramientas tecnológicas en materia de los costos y tarifas
del aseguramiento en Salud, para agilizar los tiempos de respuestas en el procesamiento de la información reportada
por los actores del Sistema de Seguridad Social en Salud.</t>
  </si>
  <si>
    <t>https://community.secop.gov.co/Public/Tendering/OpportunityDetail/Index?noticeUID=CO1.NTC.4942129&amp;isFromPublicArea=True&amp;isModal=False</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</si>
  <si>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</si>
  <si>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https://community.secop.gov.co/Public/Tendering/OpportunityDetail/Index?noticeUID=CO1.NTC.4951335&amp;isFromPublicArea=True&amp;isModal=False</t>
  </si>
  <si>
    <t xml:space="preserve">Prestar servicios profesionales en la subdirección de salud nutricional, alimentos y bebidas en la implementación
de las estrategias de prevención del exceso de peso en el país, relacionadas con malas prácticas de alimentación. </t>
  </si>
  <si>
    <t xml:space="preserve">https://community.secop.gov.co/Public/Tendering/OpportunityDetail/Index?noticeUID=CO1.NTC.4947291&amp;isFromPublicArea=True&amp;isModal=False </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</si>
  <si>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TIC._x000D_</t>
  </si>
  <si>
    <t>https://community.secop.gov.co/Public/Tendering/OpportunityDetail/Index?noticeUID=CO1.NTC.4934644&amp;isFromPublicArea=True&amp;isModal=False</t>
  </si>
  <si>
    <t>https://community.secop.gov.co/Public/Tendering/OpportunityDetail/Index?noticeUID=CO1.NTC.4931475&amp;isFromPublicArea=True&amp;isModal=False</t>
  </si>
  <si>
    <t>https://community.secop.gov.co/Public/Tendering/OpportunityDetail/Index?noticeUID=CO1.NTC.4932127&amp;isFromPublicArea=True&amp;isModal=False</t>
  </si>
  <si>
    <t>Prestar servicios profesionales para seguimiento y reporte de cumplimiento de órdenes administrativas y judiciales que
amparan derechos de personas en condición de vulnerabilidad._x000D_</t>
  </si>
  <si>
    <t>https://community.secop.gov.co/Public/Tendering/OpportunityDetail/Index?noticeUID=CO1.NTC.4932336&amp;isFromPublicArea=True&amp;isModal=False</t>
  </si>
  <si>
    <t>https://community.secop.gov.co/Public/Tendering/OpportunityDetail/Index?noticeUID=CO1.NTC.4932432&amp;isFromPublicArea=True&amp;isModal=False</t>
  </si>
  <si>
    <t>VIVIANA PAOLA GONZALEZ VIVES</t>
  </si>
  <si>
    <t>Prestar servicios profesionales a la Dirección de Prestación de Servicios y Atención Primaria en el diseño de
estrategias de información y socialización asociados a la politica de prestación de servicios de salud y Atención
Primaria_x000D_</t>
  </si>
  <si>
    <t>https://community.secop.gov.co/Public/Tendering/OpportunityDetail/Index?noticeUID=CO1.NTC.4928885&amp;isFromPublicArea=True&amp;isModal=False</t>
  </si>
  <si>
    <t>MARIA ANTONIA GOMEZ OROZCO</t>
  </si>
  <si>
    <t>Prestar servicios profesionales para apoyar al Grupo de Seguridad y Salud en el Trabajo en el Sistema de Vigilancia del Riesgo
Psicosocial, apoyando la realización de entrevistas semiestructuradas dirigidas a servidores públicos ycontratistas con resultado
crítico (alto y muy alto) y riesgo medio, producto de la aplicación de la Batería de RiesgoPsicosocial</t>
  </si>
  <si>
    <t>https://community.secop.gov.co/Public/Tendering/OpportunityDetail/Index?noticeUID=CO1.NTC.4942043&amp;isFromPublicArea=True&amp;isModal=False</t>
  </si>
  <si>
    <t>https://community.secop.gov.co/Public/Tendering/OpportunityDetail/Index?noticeUID=CO1.NTC.4940427&amp;isFromPublicArea=True&amp;isModal=False</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</si>
  <si>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optimizacion, estandarizacion de la arquitectura de los sistemas de informacion.</t>
  </si>
  <si>
    <t>https://community.secop.gov.co/Public/Tendering/OpportunityDetail/Index?noticeUID=CO1.NTC.4950330&amp;isFromPublicArea=True&amp;isModal=False</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</si>
  <si>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</si>
  <si>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https://community.secop.gov.co/Public/Tendering/ContractNoticePhases/View?PPI=CO1.PPI.271566 85&amp;isFromPublicArea=True&amp;isModal=False</t>
  </si>
  <si>
    <t>https://community.secop.gov.co/Public/Tendering/ContractNoticePhases/View?PPI=CO1.PPI.271601 86&amp;isFromPublicArea=True&amp;isModal=False</t>
  </si>
  <si>
    <t>Prestar servicios profesionales para el desarrollo, actualización, implementación y soporte del Registro Especial de
Prestadores de Servicios de Salud y demás aplicaciones relacionadas con la prestación de servicios de salud.</t>
  </si>
  <si>
    <t>https://community.secop.gov.co/Public/Tendering/OpportunityDetail/Index?noticeUID=CO1.NTC.4936718&amp;isFromPublicArea=True&amp;isModal=False</t>
  </si>
  <si>
    <t>https://community.secop.gov.co/Public/Tendering/ContractNoticePhases/View?PPI=CO1.PPI.271768 32&amp;isFromPublicArea=True&amp;isModal=False</t>
  </si>
  <si>
    <t>Prestación de servicios profesionales de apoyo al Ministerio en el desarrollo de la fase de análisis en los
procedimientos asociados con la actualización de los servicios y tecnologías en salud financiados con recursos
públicos asignados a la salud y, de la Clasificación Única de Procedimientos en Salud - CUPS, en el seguimiento de
la prescripción de tecnologías en salud y, en la construcción del manual tarifario desde el análisis técnico de los
procedimientos médicos incluidos en la CUPS.</t>
  </si>
  <si>
    <t>https://community.secop.gov.co/Public/Tendering/OpportunityDetail/Index?noticeUID=CO1.NTC.4939633&amp;isFromPublicArea=True&amp;isModal=False</t>
  </si>
  <si>
    <t>Prestación de Servicios Profesionales de apoyo al Ministerio de Salud y Protección Social para estructurar,
interpretar, elaborar y aplicar modelos económicos que soporten los estudios técnicos que fundamentan las primas
de aseguramiento en salud.</t>
  </si>
  <si>
    <t>https://community.secop.gov.co/Public/Tendering/OpportunityDetail/Index?noticeUID=CO1.NTC.4943564&amp;isFromPublicArea=True&amp;isModal=False</t>
  </si>
  <si>
    <t>Prestación de servicios profesionales de apoyo al Ministerio en el desarrollo de los procedimientos de exclusión de
tecnologías en salud de la financiación con recursos públicos, de actualización de la Clasificación Única de
Procedimientos en Salud - CUPS y, en la construcción del manual tarifario desde el análisis técnico de los
procedimientos de laboratorio clínico y banco de sangre incluidos en la CUPS._x000D_</t>
  </si>
  <si>
    <t>https://community.secop.gov.co/Public/Tendering/OpportunityDetail/Index?noticeUID=CO1.NTC.4939755&amp;isFromPublicArea=True&amp;isModal=False</t>
  </si>
  <si>
    <t>Prestación de Servicios Profesionales de apoyo al Ministerio en el desarrollo y aplicación de estadísticas que permitan
determinar el costo de las tecnologías financiadas en salud y su impacto en los gastos de administración, así como de
las tarifas y costos de los servicios en accidentes de tránsito como soporte de los estudios técnicos de la Dirección.</t>
  </si>
  <si>
    <t>https://community.secop.gov.co/Public/Tendering/OpportunityDetail/Index?noticeUID=CO1.NTC.4943748&amp;isFromPublicArea=True&amp;isModal=False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</si>
  <si>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</si>
  <si>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https://community.secop.gov.co/Public/Tendering/OpportunityDetail/Index?noticeUID=CO1.NTC.4945370&amp;isFromPublicArea=True&amp;isModal=False</t>
  </si>
  <si>
    <t>Prestar servicios profesionales al MSPS en el diseño y aplicación de metodologías y herramientas cualitativas, para
el desarrollo de los estudios, evaluaciones e investigaciones en el marco de la Agenda 2023.</t>
  </si>
  <si>
    <t>https://community.secop.gov.co/Public/Tendering/OpportunityDetail/Index?noticeUID=CO1.NTC.4952226&amp;isFromPublicArea=True&amp;isModal=False</t>
  </si>
  <si>
    <t>NEYLA FERNANDEZ CORREDOR</t>
  </si>
  <si>
    <t>Prestar servicios profesionales a la Dirección de Promoción y Prevención, Grupo de Convivencia Social y
Ciudadanía, en la respuesta técnica para el abordaje de la reducción de riesgos y daños, la rehabilitación integral
e inclusión social de las personas que consumen sustancias psicoactivas</t>
  </si>
  <si>
    <t>https://community.secop.gov.co/Public/Tendering/ContractNoticePhases/View?PPI=CO1.PPI.272608 62&amp;isFromPublicArea=True&amp;isModal=False</t>
  </si>
  <si>
    <t>JOHN JAIRO BOLAÑOS BARRIOS</t>
  </si>
  <si>
    <t>Prestación de Servicios Profesionales para apoyar a la Oficina de Tecnología de la Información y la Comunicación
OTIC del Ministerio de Salud y Protección Social, en la articulación y gestión de equipos de trabajo para la disposición
de servicios de información, georreferenciación y analítica de datos.</t>
  </si>
  <si>
    <t>https://community.secop.gov.co/Public/Tendering/OpportunityDetail/Index?noticeUID=CO1.NTC.4957118&amp;isFromPublicArea=True&amp;isModal=False</t>
  </si>
  <si>
    <t>MILLER ALDEMAR MARTINEZ GARCIA</t>
  </si>
  <si>
    <t>Prestación de servicios profesionales para apoyar a la Oficina de Tecnología de la Información y la Comunicación -
OTIC del Ministerio de Salud y Protección Social en el diseño de Arquitectura de servicios Tecnologicos en
lineamiento con los estándares TI._x000D_</t>
  </si>
  <si>
    <t>https://community.secop.gov.co/Public/Tendering/OpportunityDetail/Index?noticeUID=CO1.NTC.4942208&amp;isFromPublicArea=True&amp;isModal=False</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</si>
  <si>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</si>
  <si>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https://community.secop.gov.co/Public/Tendering/OpportunityDetail/Index?noticeUID=CO1.NTC.4946613&amp;isFromPublicArea=True&amp;isModal=False</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</si>
  <si>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TIC._x000D_</t>
  </si>
  <si>
    <t>https://community.secop.gov.co/Public/Tendering/OpportunityDetail/Index?noticeUID=CO1.NTC.4951073&amp;isFromPublicArea=True&amp;isModal=False.</t>
  </si>
  <si>
    <t>Prestación de servicios profesionales al Ministerio de Salud y Protección Social en la realizacion de pruebas
integrales de los desarrollos así como en la aceptacion de estos para su paso a produccion de conformidad con
los lineamientos técnicos de la Oficina TIC.</t>
  </si>
  <si>
    <t>https://community.secop.gov.co/Public/Tendering/OpportunityDetail/Index?noticeUID=CO1.NTC.4959827&amp;isFromPublicArea=True&amp;isModal=False</t>
  </si>
  <si>
    <t>https://community.secop.gov.co/Public/Tendering/ContractNoticePhases/View?PPI=CO1.PPI.27232593&amp;isFromPublicArea=True&amp;isModal=False</t>
  </si>
  <si>
    <t>Prestar servicios profesionales a la Subdirección de Salud Ambiental para el seguimiento a las prioridades nacionales
de los componentes de Salud Ambiental.</t>
  </si>
  <si>
    <t>https://community.secop.gov.co/Public/Tendering/OpportunityDetail/Index?noticeUID=CO1.NTC.4946626&amp;isFromPublicArea=True&amp;isModal=False</t>
  </si>
  <si>
    <t>YENY YASMIN ROMERO MORALES</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</si>
  <si>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</si>
  <si>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https://community.secop.gov.co/Public/Tendering/ContractNoticePhases/View?PPI=CO1.PPI.272977 24&amp;isFromPublicArea=True&amp;isModal=False</t>
  </si>
  <si>
    <t>Prestar los servicios profesionales a la Dirección de Medicamentos en el ciclo de las buenas prácticas regulatorias
tendientes al fortalecimiento de la regulación de dispositivos médicos de uso humano y reactivos de diagnóstico y
componentes anatómicos._x000D_</t>
  </si>
  <si>
    <t>https://community.secop.gov.co/Public/Tendering/ContractNoticePhases/View?PPI=CO1.PPI.27289934 &amp;isFromPublicArea=True&amp;isModal=False</t>
  </si>
  <si>
    <t>Prestar servicios profesionales en la Oficina Asesora de Planeación y Estudios Sectoriales para la articulación y
fortalecimiento de las herramientas de planeación y aplicativos a cargo de la OAPES, así como los procesos de
generación de conocimiento e información de valor.</t>
  </si>
  <si>
    <t>https://community.secop.gov.co/Public/Tendering/ContractNoticePhases/View?PPI=CO1.PPI.273486 43&amp;isFromPublicArea=True&amp;isModal=False</t>
  </si>
  <si>
    <t>https://community.secop.gov.co/Public/Tendering/OpportunityDetail/Index?noticeUID=CO1.NTC.4950364&amp;isFromPublicArea=True&amp;isModal=False</t>
  </si>
  <si>
    <t>Prestar servicios profesionales para el apoyo financiero en la ejecución de recursos asignados a la Oficina
de Promoción Social.</t>
  </si>
  <si>
    <t>https://community.secop.gov.co/Public/Tendering/OpportunityDetail/Index?noticeUID=CO1.NTC.4979802&amp;isFromPublicArea=True&amp;isModal=False</t>
  </si>
  <si>
    <t>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t>
  </si>
  <si>
    <t>https://community.secop.gov.co/Public/Tendering/OpportunityDetail/Index?noticeUID=CO1.NTC.4960775&amp;isFromPublicArea=True&amp;isModal=False</t>
  </si>
  <si>
    <t>Prestar servicios profesionales a la Subdirección de Salud Ambiental para la gestión del componente de Saneamiento
Básico, y agua de uso recreacional.</t>
  </si>
  <si>
    <t>https://community.secop.gov.co/Public/Tendering/ContractNoticePhases/View?PPI=CO1.PPI.27298257 &amp;isFromPublicArea=True&amp;isModal=False</t>
  </si>
  <si>
    <t>https://community.secop.gov.co/Public/Tendering/OpportunityDetail/Index?noticeUID=CO1.NTC.4960988&amp;isFromPublicArea=True&amp;isModal=False</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</si>
  <si>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y mejoras enfocadas al SGC._x000D_</t>
  </si>
  <si>
    <t>https://community.secop.gov.co/Public/Tendering/OpportunityDetail/Index?noticeUID=CO1.NTC.4959217&amp;isFromPublicArea=True&amp;isModal=False</t>
  </si>
  <si>
    <t>Prestación de Servicios Profesionales para apoyar a la Oficina de Tecnología de la Información y la
Comunicación OTIC, en la elaboración de estudios; anexos técnicos y documentos para el desarrollo de la
política salud digital y proyectos de Innovación Tecnologica.</t>
  </si>
  <si>
    <t>https://community.secop.gov.co/Public/Tendering/OpportunityDetail/Index?noticeUID=CO1.NTC.4983226&amp;isFromPublicArea=True&amp;isModal=False</t>
  </si>
  <si>
    <t>Prestación de servicios profesionales para apoyar a la Oficina de Tecnología de la Información y la
Comunicación-OTIC para la recopilación, organización, publicación y uso de datos abiertos en los procesos de
toma de decisiones, así como del soporte a las aplicaciones que se le asignen siguiendo los lineamientos de la
Política de Gobierno Digital en el marco de la innovación tecnológica de la dependencia</t>
  </si>
  <si>
    <t>https://community.secop.gov.co/Public/Tendering/OpportunityDetail/Index?noticeUID=CO1.NTC.4999306&amp;isFromPublicArea=True&amp;isModal=False</t>
  </si>
  <si>
    <t>Prestación de servicios profesionales al grupo archivo en la formulación, elaboración e implementación de
herramientas para la sistematización de procedimientos archivísticos y expedientes electrónicos.</t>
  </si>
  <si>
    <t>https://community.secop.gov.co/Public/Tendering/OpportunityDetail/Index?noticeUID=CO1.NTC.4960665&amp;isFromPublicArea=True&amp;isModal=False</t>
  </si>
  <si>
    <t>Prestación de servicios de apoyo en la revisión de transferencias primarias y organización de archivos del M.S.P.S.</t>
  </si>
  <si>
    <t>https://community.secop.gov.co/Public/Tendering/OpportunityDetail/Index?noticeUID=CO1.NTC.4960836&amp;isFromPublicArea=True&amp;isModal=False</t>
  </si>
  <si>
    <t>https://community.secop.gov.co/Public/Tendering/OpportunityDetail/Index?noticeUID=CO1.NTC.4974008&amp;isFromPublicArea=True&amp;isModal=False</t>
  </si>
  <si>
    <t>https://community.secop.gov.co/Public/Tendering/OpportunityDetail/Index?noticeUID=CO1.NTC.4967186&amp;isFromPublicArea=True&amp;isModal=False</t>
  </si>
  <si>
    <t>Prestar servicios profesionales a la Oficina de Promoción Social para la gestión financiera y presupuestal que se
requiere para la implementación de planes, programas y proyectos para población en condición de vulnerabilidad.</t>
  </si>
  <si>
    <t>https://community.secop.gov.co/Public/Tendering/OpportunityDetail/Index?noticeUID=CO1.NTC.4955577&amp;isFromPublicArea=True&amp;isModal=False</t>
  </si>
  <si>
    <t>SERGIO ALONSO MARIÑO DUQUE</t>
  </si>
  <si>
    <t>Prestación de Servicios Profesionales de apoyo al Ministerio de Salud y Protección Social, en la construcción de propuestas informáticas que agilicen y mejoren el funcionamiento de las herramientas tecnológicas y el manejo de la información para la toma de decisiones de la Dirección que permita analizar, validar y hacer seguimiento de las tecnologías en salud como parte del aseguramiento en el SGSSS.</t>
  </si>
  <si>
    <t>https://community.secop.gov.co/Public/Tendering/OpportunityDetail/Index?noticeUID=CO1.NTC.5090918&amp;isFromPublicArea=True&amp;isModal=False</t>
  </si>
  <si>
    <t>HEINER FABIAN ROZO GIL</t>
  </si>
  <si>
    <t>Prestar servicios de apoyo en la coordinación de las actividades relacionadas con los tramites de la comunicación interna y externa del
Grupo de Comunicaciones del Ministerio de Salud y Protección Social.</t>
  </si>
  <si>
    <t>https://community.secop.gov.co/Public/Tendering/OpportunityDetail/Index?noticeUID=CO1.NTC.4971737&amp;isFromPublicArea=True&amp;isModal=False</t>
  </si>
  <si>
    <t>SCHNEIDER CHARLOTH MENDIETA BUITRAGO</t>
  </si>
  <si>
    <t>Prestación de servicios profesionales para apoyar técnicamente a la Dirección de Epidemiologia y Demografía en el
subproceso de Planeación en salud pública con énfasis en la implementación del Plan Decenal de Salud Pública 2022-
2031.</t>
  </si>
  <si>
    <t>https://community.secop.gov.co/Public/Tendering/OpportunityDetail/Index?noticeUID=CO1.NTC.4996471&amp;isFromPublicArea=True&amp;isModal=False</t>
  </si>
  <si>
    <t>Prestar servicios profesionales de apoyo al Ministerio de Salud y Protección Social en la prevención y resolución de
problemas económicos a través de la recopilación, análisis e interpretación de la información suministrada por los
actores del Sistema General de Seguridad Social en Salud con el fin de fundamentar los estudios técnicos de la
Dirección de Regulación de Beneficios, Costos y Tarifas del Aseguramiento en Salud.</t>
  </si>
  <si>
    <t>https://community.secop.gov.co/Public/Tendering/OpportunityDetail/Index?noticeUID=CO1.NTC.4979051&amp;isFromPublicArea=True&amp;isModal=False</t>
  </si>
  <si>
    <t>CAROLINA MOROS CHACON</t>
  </si>
  <si>
    <t>Prestación de Servicios Profesionales al Ministerio, apoyando el desarrollo y aplicación de metodologías que permitan
el análisis epidemiológico de la población y sus diferentes factores de riesgo de la enfermedad, permitiendo el seguimiento de las tecnologías en salud para realizar los respectivos estudios relacionados con los beneficios costos
y tarifas del aseguramiento en salud.</t>
  </si>
  <si>
    <t>https://community.secop.gov.co/Public/Tendering/OpportunityDetail/Index?noticeUID=CO1.NTC.4980411&amp;isFromPublicArea=True&amp;isModal=False</t>
  </si>
  <si>
    <t>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t>
  </si>
  <si>
    <t>https://community.secop.gov.co/Public/Tendering/OpportunityDetail/Index?noticeUID=CO1.NTC.4982953&amp;isFromPublicArea=True&amp;isModal=False</t>
  </si>
  <si>
    <t>https://community.secop.gov.co/Public/Tendering/OpportunityDetail/Index?noticeUID=CO1.NTC.4968068&amp;isFromPublicArea=True&amp;isModal=False</t>
  </si>
  <si>
    <t>Prestación de Servicios Profesionales para apoyar a la Oficina de Tecnología de la Información y la Comunicación
OTIC del Ministerio de Salud y Protección Social, en el desarrollo de minería de datos e inteligencia de negocios, para
la entidad._x000D_</t>
  </si>
  <si>
    <t>https://community.secop.gov.co/Public/Tendering/OpportunityDetail/Index?noticeUID=CO1.NTC.4972165&amp;isFromPublicArea=True&amp;isModal=False</t>
  </si>
  <si>
    <t xml:space="preserve">https://community.secop.gov.co/Public/Tendering/OpportunityDetail/Index?noticeUID=CO1.NTC.4960762&amp;isFromPublicArea=True&amp;isModal=False </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</si>
  <si>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</si>
  <si>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https://community.secop.gov.co/Public/Tendering/OpportunityDetail/Index?noticeUID=CO1.NTC.4969827&amp;isFromPublicArea=True&amp;isModal=False</t>
  </si>
  <si>
    <t>MIGUEL ANGEL ROJAS TAPIAS</t>
  </si>
  <si>
    <t>Prestación de servicios para apoyar a la Oficina de Tecnología de la Información y la Comunicación OTIC del Ministerio
de Salud y Protección Social, para realizar el diseño, la arquitectura de los desarrollos, interoperabilidad y
mantenimiento de los artefactos/sistemas que integran la Interoperabilidad de Historia Clínica Electrónica.</t>
  </si>
  <si>
    <t>https://community.secop.gov.co/Public/Tendering/OpportunityDetail/Index?noticeUID=CO1.NTC.4981535&amp;isFromPublicArea=True&amp;isModal=False</t>
  </si>
  <si>
    <t>Prestación de servicios profesionales para apoyar a la Oficina de Tecnología de la Información y la Comunicación -
OTIC en la gestión y seguimiento presupuestal y administrativo de los recursos de la dependencia.</t>
  </si>
  <si>
    <t xml:space="preserve">https://community.secop.gov.co/Public/Tendering/OpportunityDetail/Index?noticeUID=CO1.NTC.5019899&amp;isFromPublicArea=True&amp;isModal=False </t>
  </si>
  <si>
    <t>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t>
  </si>
  <si>
    <t>https://community.secop.gov.co/Public/Tendering/OpportunityDetail/Index?noticeUID=CO1.NTC.4980594&amp;isFromPublicArea=True&amp;isModal=False</t>
  </si>
  <si>
    <t>Prestación de servicios profesionales para la Oficina de Tecnología de la Información y la Comunicación - OTIC del
Ministerio de Salud y Protección Social, en la articulación, seguimiento y monitoreo de proyectos de Innovación con
énfasis en Nube, seguridad digital y protección de datos._x000D_</t>
  </si>
  <si>
    <t>https://community.secop.gov.co/Public/Tendering/OpportunityDetail/Index?noticeUID=CO1.NTC.4978742&amp;isFromPublicArea=True&amp;isModal=False</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</si>
  <si>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</si>
  <si>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https://community.secop.gov.co/Public/Tendering/OpportunityDetail/Index?noticeUID=CO1.NTC.4972795&amp;isFromPublicArea=True&amp;isModal=False</t>
  </si>
  <si>
    <t>Prestación de Servicios Profesionales para apoyar al Ministerio de Salud y Protección Social en la definición,
diseño e implemetación de objetos de la capa de datos, así como realizar los cruces de información entre
aplicaciones para identificar acciones que mejoren la calidad de la información, cumpliendo con los lineamientos
de la Oficina TIC.</t>
  </si>
  <si>
    <t>https://community.secop.gov.co/Public/Tendering/OpportunityDetail/Index?noticeUID=CO1.NTC.4971912&amp;isFromPublicArea=True&amp;isModal=False</t>
  </si>
  <si>
    <t>Prestación de Servicios Profesionales para apoyar a la Oficina de Tecnología de la Información y la
Comunicación OTIC del Ministerio de Salud y Protección Social, en la integración de diferentes plataformas
y datos y seguimiento a la calidad de los datos.</t>
  </si>
  <si>
    <t>https://community.secop.gov.co/Public/Tendering/OpportunityDetail/Index?noticeUID=CO1.NTC.4998420&amp;isFromPublicArea=True&amp;isModal=False</t>
  </si>
  <si>
    <t>Prestar servicios profesionales para la elaboración e implementación de políticas internas, relacionadas con la gestión
documental electrónica y física, uso del expediente electrónico y preservación digital.</t>
  </si>
  <si>
    <t>https://community.secop.gov.co/Public/Tendering/OpportunityDetail/Index?noticeUID=CO1.NTC.4988379&amp;isFromPublicArea=True&amp;isModal=False</t>
  </si>
  <si>
    <t>Brindar apoyo al MSPS en aspectos técnicos realacionados con el manejo de instrumentos de gestión,
actualización, implementación, seguimiento y ejecución de proyectos de dotación hospitalaria._x000D_</t>
  </si>
  <si>
    <t>https://community.secop.gov.co/Public/Common/GoogleReCaptcha/Index?previousUrl=https%3a%2f%2fcommunity.secop.gov.co%2fPublic%2fTendering%2fOpportunityDetail%2fIndex%3fnoticeUID%3dCO1.NTC.4963288%26isFromPublicArea%3dTrue%26isModal%3dFalse</t>
  </si>
  <si>
    <t>Prestar servicios profesionales en la Dirección de Promoción y Prevención en el proceso de gestión documental y las
operaciones técnicas del archivo correspondiente a promoción de la salud y prevención de la enfermedad.</t>
  </si>
  <si>
    <t>https://community.secop.gov.co/Public/Tendering/OpportunityDetail/Index?noticeUID=CO1.NTC.4988347&amp;isFromPublicArea=True&amp;isModal=False</t>
  </si>
  <si>
    <t>Prestación de Servicios Profesionales para apoyar al Ministerio de Salud y Protección Social, en el levantamiento
y análisis de requerimientos, evaluación y preparación de conceptos técnicos de soluciones avaladas por las
herramientas TIC con el fin de establecer su funcionalidad, pertinencia, sostenibilidad y viabilidad, asi como
realizar pruebas integrales de los diversos sistemas de información y su transición al ambiente de producción,
cumpliendo con los lineamientos de la Oficina TIC.</t>
  </si>
  <si>
    <t>https://community.secop.gov.co/Public/Tendering/OpportunityDetail/Index?noticeUID=CO1.NTC.4967400&amp;isFromPublicArea=True&amp;isModal=False</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</si>
  <si>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</si>
  <si>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https://community.secop.gov.co/Public/Tendering/ContractNoticePhases/View?PPI=CO1.PPI.27346661 &amp;isFromPublicArea=True&amp;isModal=False</t>
  </si>
  <si>
    <t>CARLOS ALBERTO RIOS MONROY</t>
  </si>
  <si>
    <t>https://community.secop.gov.co/Public/Tendering/ContractNoticePhases/View?PPI=CO1.PPI.27405305 &amp;isFromPublicArea=True&amp;isModal=False</t>
  </si>
  <si>
    <t>https://community.secop.gov.co/Public/Tendering/OpportunityDetail/Index?noticeUID=CO1.NTC.4971772&amp;isFromPublicArea=True&amp;isModal=False</t>
  </si>
  <si>
    <t>https://community.secop.gov.co/Public/Tendering/OpportunityDetail/Index?noticeUID=CO1.NTC.4970652&amp;isFromPublicArea=True&amp;isModal=False</t>
  </si>
  <si>
    <t>https://community.secop.gov.co/Public/Tendering/OpportunityDetail/Index?noticeUID=CO1.NTC.4970669&amp;isFromPublicArea=True&amp;isModal=False</t>
  </si>
  <si>
    <t>https://community.secop.gov.co/Public/Tendering/ContractNoticePhases/View?PPI=CO1.PPI.27435526&amp;isFromPublicArea=True&amp;isModal=False</t>
  </si>
  <si>
    <t>Prestar servicios profesionales a la Oficina de Promoción Social para la implementación de planes, programas
y proyectos para población en condiciones de vulnerabilidad.</t>
  </si>
  <si>
    <t>https://community.secop.gov.co/Public/Tendering/OpportunityDetail/Index?noticeUID=CO1.NTC.4995060&amp;isFromPublicArea=True&amp;isModal=False</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</si>
  <si>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</si>
  <si>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https://community.secop.gov.co/Public/Tendering/OpportunityDetail/Index?noticeUID=CO1.NTC.5044170&amp;isFromPublicArea=True&amp;isModal=False</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</si>
  <si>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t>
  </si>
  <si>
    <t>https://community.secop.gov.co/Public/Tendering/OpportunityDetail/Index?noticeUID=CO1.NTC.4972802&amp;isFromPublicArea=True&amp;isModal=False</t>
  </si>
  <si>
    <t>https://community.secop.gov.co/Public/Tendering/OpportunityDetail/Index?noticeUID=CO1.NTC.4973147&amp;isFromPublicArea=True&amp;isModal=False</t>
  </si>
  <si>
    <t>Prestar servicios profesionales al Grupo de Curso de Vida en la gestión y ampliación del programa de tamizaje
neonatal y la gestión de la Atención Integral en Salud a recién nacidos con énfasis en aquellos con prematurez o
bajo peso al nacer en el marco de la implementación de la Ruta de Atención en Salud Materno Perinatal</t>
  </si>
  <si>
    <t>https://community.secop.gov.co/Public/Tendering/OpportunityDetail/Index?noticeUID=CO1.NTC.4978593&amp;isFromPublicArea=True&amp;isModal=False</t>
  </si>
  <si>
    <t>Prestar servicios a la Oficina de Promoción Social en el apoyo técnico administrativo que se requiera para la
atención a la población en condición de vulnerabilidad</t>
  </si>
  <si>
    <t>https://community.secop.gov.co/Public/Tendering/OpportunityDetail/Index?noticeUID=CO1.NTC.4984234&amp;isFromPublicArea=True&amp;isModal=False</t>
  </si>
  <si>
    <t>Prestar servicios profesionales de carácter técnico a la Oficina de Promoción Social para la transversalización del
enfoque diferencial para la implementación de planes, programas, proyectos para la atención de personas en condición
de vulnerabilidad._x000D_</t>
  </si>
  <si>
    <t>https://community.secop.gov.co/Public/Tendering/OpportunityDetail/Index?noticeUID=CO1.NTC.4982312&amp;isFromPublicArea=True&amp;isModal=False</t>
  </si>
  <si>
    <t>Prestar servicios profesionales en la subdirección de enfermedades no transmisibles para la gestión y desarrollo de
la fase de alistamiento del proceso de actualización de la Política Pública Nacional de salud mental.</t>
  </si>
  <si>
    <t>https://community.secop.gov.co/Public/Tendering/ContractNoticePhases/View?PPI=CO1.PPI.27602173
&amp;isFromPublicArea=True&amp;isModal=False</t>
  </si>
  <si>
    <t>Prestación de servicios profesionales para apoyar al Grupo de Seguridad de la Información y Protección de Datos
Personales de la Oficina de Tecnología de la Información y la Comunicación OTIC, en la implementación, monitoreo y
seguimiento de los controles de seguridad de la información de la infraestructura tecnológica que soporta las
aplicaciones misionales y en la gestión administrativa y monitoreo de los diferentes dispositivos de seguridad perimetral
del ministerio bajo los estándares y normatividad aplicable en seguridad digita</t>
  </si>
  <si>
    <t>https://community.secop.gov.co/Public/Tendering/ContractNoticePhases/View?PPI=CO1.PPI.274854 28&amp;isFromPublicArea=True&amp;isModal=False</t>
  </si>
  <si>
    <t>Prestar servicios profesionales a la Dirección de Financiamiento Sectorial en la estructuración, procesamiento y
análisis de las bases de datos de las variables que afectan el financiamiento del sistema de salud, tendiente a la
generación de tableros de monitoreo, alerta y control de las fuentes de financiación del sector, en el marco de la
sostenibilidad financiera.</t>
  </si>
  <si>
    <t>https://community.secop.gov.co/Public/Tendering/ContractNoticePhases/View?PPI=CO1.PPI.27434577 &amp;isFromPublicArea=True&amp;isModal=False</t>
  </si>
  <si>
    <t>Prestar servicios profesionales a la Oficina de Promoción Social en la articulación, estructuración de lineamientos
y asistencia técnica para la transversalización del enfoque diferencial para la atención en poblaciones en condición
de vulnerabilidad, especialmente víctimas del conflicto armado</t>
  </si>
  <si>
    <t>https://community.secop.gov.co/Public/Tendering/OpportunityDetail/Index?noticeUID=CO1.NTC.4994312&amp;isFromPublicArea=True&amp;isModal=False</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</si>
  <si>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</si>
  <si>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https://community.secop.gov.co/Public/Tendering/OpportunityDetail/Index?noticeUID=CO1.NTC.4983836&amp;isFromPublicArea=True&amp;isModal=False</t>
  </si>
  <si>
    <t>https://community.secop.gov.co/Public/Tendering/OpportunityDetail/Index?noticeUID=CO1.NTC.4997169&amp;isFromPublicArea=True&amp;isModal=False</t>
  </si>
  <si>
    <t>DELIO ADENAWER ATUESTA GARCIA</t>
  </si>
  <si>
    <t xml:space="preserve">Apoyar técnicamente a la Dirección de Epidemiologia y Demografía en el fortalecimiento de capacidades en 
los territorios para la planeación en la Salud Pública. </t>
  </si>
  <si>
    <t>https://community.secop.gov.co/Public/Tendering/OpportunityDetail/Index?noticeUID=CO1.NTC.5018313&amp;isFromPublicArea=True&amp;isModal=False</t>
  </si>
  <si>
    <t>Prestación de servicios profesionales para apoyar a la Oficina de Tecnología de la Información y la Comunicación
- OTIC en la operación, mantenimiento y/o mejora continua de los procesos de la Oficina</t>
  </si>
  <si>
    <t>https://community.secop.gov.co/Public/Tendering/OpportunityDetail/Index?noticeUID=CO1.NTC.4994706&amp;isFromPublicArea=True&amp;isModal=False</t>
  </si>
  <si>
    <t xml:space="preserve">https://community.secop.gov.co/Public/Tendering/OpportunityDetail/Index?noticeUID=CO1.NTC.5246709&amp;isFromPublicArea=True&amp;isModal=False </t>
  </si>
  <si>
    <t>Prestar servicios profesionales a la Dirección de Promoción y prevención en la implementación de sistemas de
información geográfica utilizando tecnologías de la información que permitan el monitoreo, evaluación y
georreferenciación de los equipos básicos de salud en el marco de las intervenciones de promoción de la salud y
prevención de la enfermedad.</t>
  </si>
  <si>
    <t>https://community.secop.gov.co/Public/Tendering/OpportunityDetail/Index?noticeUID=CO1.NTC.5019867&amp;isFromPublicArea=True&amp;isModal=False</t>
  </si>
  <si>
    <t>CERGIO ANDRES REYES BONILLA</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</si>
  <si>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Emergencias._x000D_</t>
  </si>
  <si>
    <t>https://community.secop.gov.co/Public/Tendering/OpportunityDetail/Index?noticeUID=CO1.NTC.4993434&amp;isFromPublicArea=True&amp;isModal=False</t>
  </si>
  <si>
    <t>Apoyar la recepción, radicación y digitalización de los documentos físicos y/o electrónicos del Ministerio de Salud y Protección
Social y prestar apoyo a las dependencias en la revisión de inventarios de archivos de gestión.</t>
  </si>
  <si>
    <t>https://community.secop.gov.co/Public/Tendering/ContractNoticePhases/View?PPI=CO1.PPI.27549966&amp;isFromPublicArea=True&amp;isModal=False</t>
  </si>
  <si>
    <t>Prestar servicios profesionales en el desarrollo de actividades de elaboración, seguimiento y aplicación de instrumentos archivísticos, preservación y
conservación y demás temas relacionados con los lineamientos en materia de gestión documental de la entidad._x000D_</t>
  </si>
  <si>
    <t>https://community.secop.gov.co/Public/Tendering/ContractNoticePhases/View?PPI=CO1.PPI.27686373&amp;isFromPublicArea=True&amp;isModal=False</t>
  </si>
  <si>
    <t>Prestar servicios profesionales para la elaboración, implementación y actualización de procedimientos y guías, aplicación de
Tablas de Retención Documental y conservación de documentos físicos y electrónicos._x000D_</t>
  </si>
  <si>
    <t>https://community.secop.gov.co/Public/Tendering/ContractNoticePhases/View?PPI=CO1.PPI.27543999&amp;isFromPublicArea=True&amp;isModal=False</t>
  </si>
  <si>
    <t>Prestar servicios profesionales a la Subdirección de Enfermedades Transmisibles, en el
proceso de fortalecimiento de los aspectos clínicos y programáticos de los Programas
Nacionales de Prevención, Manejo y Control de la Infección Respiratoria Aguda, la
Enfermedad Diarreica Aguda, en el marco de las Rutas de Riesgo de las Enfermedades
de acuerdo con la vía de transmisión.</t>
  </si>
  <si>
    <t>https://community.secop.gov.co/Public/Tendering/OpportunityDetail/Index?noticeU
ID=CO1.NTC.4997840&amp;isFromPublicArea=True&amp;isModal=False</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</si>
  <si>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con el Sistema de Información interoperable.</t>
  </si>
  <si>
    <t xml:space="preserve"> https://community.secop.gov.co/Public/Tendering/OpportunityDetail/Index?noticeUID=CO1.NTC.5000838&amp;isFromPublicArea=True&amp;isModal=False</t>
  </si>
  <si>
    <t>Prestación de Servicios Profesionales para apoyar a la Oficina de Tecnología de la Información y la Comunicación
OTIC del Ministerio de Salud y Protección Social, en realizar pruebas integrales de los desarrollos Interoperabilidad de
Historia Clínica Electrónica y su transición al ambiente de producción, cumpliendo con los lineamientos técnicos de la
Oficina TIC</t>
  </si>
  <si>
    <t xml:space="preserve">https://community.secop.gov.co/Public/Tendering/OpportunityDetail/Index?noticeUID=CO1.NTC.5015637&amp;isFromPublicArea=True&amp;isModal=False </t>
  </si>
  <si>
    <t xml:space="preserve">https://community.secop.gov.co/Public/Tendering/OpportunityDetail/Index?noticeUID=CO1.NTC.5037418&amp;isFromPublicArea=True&amp;isModal=False </t>
  </si>
  <si>
    <t>JENNIFER BUITRAGO SÁNCHEZ</t>
  </si>
  <si>
    <t>Prestar servicios profesionales para seguimiento y reporte de cumplimiento de órdenes administrativas y
judiciales que amparan derechos de personas en condición de vulnerabilidad._x000D_</t>
  </si>
  <si>
    <t xml:space="preserve">https://community.secop.gov.co/Public/Tendering/OpportunityDetail/Index?noticeUID=CO1.NTC.5024358&amp;isFromPublicArea=True&amp;isModal=False </t>
  </si>
  <si>
    <t>Prestación de servicios profesionales para apoyar a la Oficina de Tecnología de la Información y la Comunicación
OTIC, del Ministerio de Salud y Protección Social, en la gestión y respuesta a las solicitudes y requerimientos allegados
por parte de los entes de control y juzgados, relacionados con las bases de datos del SISPRO._x000D_</t>
  </si>
  <si>
    <t xml:space="preserve">https://community.secop.gov.co/Public/Tendering/OpportunityDetail/Index?noticeUID=CO1.NTC.5031135&amp;isFromPublicArea=True&amp;isModal=False </t>
  </si>
  <si>
    <t>Prestar servicios profesionales a la Subdirección de Enfermedades No Transmisibles en la definición del estilo del
etiquetado de productos_x000D_</t>
  </si>
  <si>
    <t>https://community.secop.gov.co/Public/Tendering/OpportunityDetail/Index?noticeUID=CO1.NTC.501
0317&amp;isFromPublicArea=True&amp;isModal=False</t>
  </si>
  <si>
    <t>Prestar servicios profesionales en la preparación de insumos y posicionamiento estratégico del sector salud y
protección social en organismos y espacios internacionales de interés institucional._x000D_</t>
  </si>
  <si>
    <t>https://community.secop.gov.co/Public/Tendering/OpportunityDetail/Index?noticeUID=CO1.NTC.5009428&amp;isFromPublicArea=True&amp;isModal=False</t>
  </si>
  <si>
    <t>Prestar servicios profesionales para asesorar a la DPS y brindar asistencia técnica jurídica en el diseño,
estructuración e implementación de la normativa de prestación de servicios.</t>
  </si>
  <si>
    <t>https://community.secop.gov.co/Public/Tendering/OpportunityDetail/Index?noticeUID=CO1.NTC.5012475&amp;i
sFromPublicArea=True&amp;isModal=False_x000D_</t>
  </si>
  <si>
    <t>https://community.secop.gov.co/Public/Tendering/OpportunityDetail/Index?noticeUID=CO1.NTC.5007808&amp;isFromPublicArea=True&amp;isModal=False</t>
  </si>
  <si>
    <t>https://community.secop.gov.co/Public/Tendering/ContractNoticePhases/View?PPI=CO1.PPI.27543500 &amp;isFromPublicArea=True&amp;isModal=False</t>
  </si>
  <si>
    <t>Prestación de servicios profesionales para apoyar al Ministerio de Salud y Protección Social, en el desarrollo de las 
actividades BI requeridas para la gestión de fuentes de información a través de la Bodega de Datos de SISPRO 
(SGD) y aplicación de buenas prácticas para la optimización de las consultas a los modelos multidimensionales 
asignados para su gestión</t>
  </si>
  <si>
    <t xml:space="preserve">
https://community.secop.gov.co/Public/Tendering/OpportunityDetail/Index?noticeUID=CO1.NTC.5009115&amp;isFromPublicArea=True&amp;isModal=False</t>
  </si>
  <si>
    <t>OSCAR EDUARDO GOMEZ SANTOS</t>
  </si>
  <si>
    <t>Prestar servicios profesionales la Oficina de Gestión Territorial, Emergencias y Desastres del Ministerio de
Salud y Protección Social para apoyar el fortalecimiento a las empresas prestadoras de servicios de salud
en el marco de la red nacional de urgencias y emergencias.</t>
  </si>
  <si>
    <t>https://community.secop.gov.co/Public/Tendering/OpportunityDetail/Index?noticeUID=CO1.NTC.5009838&amp;isFromPublicArea=True&amp;isModal=False</t>
  </si>
  <si>
    <t xml:space="preserve">Prestar servicios profesionales a la Oficina de Promoción Social para desarrollar el plan de asistencia técnica a través
de gestiones jurídicas de carácter administrativo y judicial que amparan derechos de personas en condición de
vulnerabilidad. </t>
  </si>
  <si>
    <t>https://community.secop.gov.co/Public/Tendering/ContractNoticePhases/View?PPI=CO1.PPI.27617263 &amp;isFromPublicArea=True&amp;isModal=False</t>
  </si>
  <si>
    <t>Prestar servicios profesionales a la subdirección de enfermedades no trasmisibles en el desarrollo de
acciones de teleorientación en salud mental desde la línea de teleorientación habilitada por el min salud para
tal fin.</t>
  </si>
  <si>
    <t xml:space="preserve">
https://community.secop.gov.co/Public/Tendering/ContractNoticePhases/View?PPI=CO1.PPI.276198
86&amp;isFromPublicArea=True&amp;isModal=False_x000D_</t>
  </si>
  <si>
    <t>Prestar servicios profesionales a la oficina de promoción social para la gestión financiera y presupuestal que se
requiere para la implementación de planes, programas y proyectos para población en condición de
vulnerabilidad.</t>
  </si>
  <si>
    <t>https://community.secop.gov.co/Public/Tendering/OpportunityDetail/Index?noticeUID=CO1.NTC.5018355&amp;isFromPublicArea=True&amp;isModal=False</t>
  </si>
  <si>
    <t>Prestar los servicios profesionales en la Dirección de Medicamentos y Tecnologías en Salud apoyando las actividades
relacionadas con el seguimiento a la disponibilidad de medicamentos y gestión de las etapas de normativa en la
materia.</t>
  </si>
  <si>
    <t xml:space="preserve">
https://community.secop.gov.co/Public/Tendering/ContractNoticePhases/View?PPI=CO1.PPI.27660569&amp;is
FromPublicArea=True&amp;isModal=False</t>
  </si>
  <si>
    <t>Prestar servicios profesionales para brindar asistencia técnica que se requiera para llevar a cabo el seguimiento a
los proyectos que se ejecuten con entidades territoriales y otras organizaciones asociadaos a la infraestructura de
la prestación de servicios de salud._x000D_</t>
  </si>
  <si>
    <t xml:space="preserve">
https://community.secop.gov.co/Public/Tendering/ContractNoticePhases/View?PPI=CO1.PPI.27720416&amp;is
FromPublicArea=True&amp;isModal=False</t>
  </si>
  <si>
    <t>MARIA ELENA MORA GONZALEZ</t>
  </si>
  <si>
    <t>Prestar servicios profesionales en la subdirección de enfermedades no transmisibles para la gestión y desarrollo de la
fase de alistamiento del proceso de actualización de la Política Pública Nacional de salud mental.</t>
  </si>
  <si>
    <t xml:space="preserve">
https://community.secop.gov.co/Public/Tendering/ContractNoticePhases/View?PPI=CO1.PPI.27663149
&amp;isFromPublicArea=True&amp;isModal=False_x000D_</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</si>
  <si>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t>
  </si>
  <si>
    <t xml:space="preserve">
https://community.secop.gov.co/Public/Tendering/ContractNoticePhases/View?PPI=CO1.PPI.27832525
&amp;isFromPublicArea=True&amp;isModal=False_x000D_</t>
  </si>
  <si>
    <t>GABRIEL ROBAYO GARCIA</t>
  </si>
  <si>
    <t>Prestación de servicios profesionales para apoyar el Programa de Talento Humano "Entorno Laboral Saludable
Sostenible", en especial la estrategia del Sistema de información para la planeación y Gestión del Talento Humano.</t>
  </si>
  <si>
    <t>https://community.secop.gov.co/Public/Tendering/OpportunityDetail/Index?noticeUID=CO1.NTC.5028872&amp;isFromPublicArea=True&amp;isModal=False</t>
  </si>
  <si>
    <t>Prestar servicios profesionales a la Subdirección de enfermedades transmisibles para la gestión del programa 
nacional de control de las geohelmintiasis con su estrategia de desparasitación antihelmíntica masiva y la 
implementación de los lineamientos de control</t>
  </si>
  <si>
    <t xml:space="preserve">
https://community.secop.gov.co/Public/Tendering/OpportunityDetail/Index?noticeUID=CO1.NTC.503
6915&amp;isFromPublicArea=True&amp;isModal=False_x000D_</t>
  </si>
  <si>
    <t xml:space="preserve">
https://community.secop.gov.co/Public/Tendering/OpportunityDetail/Index?noticeUID=CO1.NTC.503
6374&amp;isFromPublicArea=True&amp;isModal=False</t>
  </si>
  <si>
    <t>Prestar servicios profesionales al Grupo de Gestión para la Promoción y Prevención para el fortalecimiento del análisis
de información que permitan la georreferenciación y elaboración de mapas con tecnologías de la información para el
monitoreo de los equipos básicos de salud en el marco de las intervenciones colectivas en materia de promoción de
la salud y prevención de la enfermedad.</t>
  </si>
  <si>
    <t>https://community.secop.gov.co/Public/Tendering/ContractNoticePhases/View?PPI=CO1.PPI.27661008&amp;isFromPublicArea=True&amp;isModal=False</t>
  </si>
  <si>
    <t>PRESTAR SERVICIOS PROFESIONALES A LA OFICINA DE PROMOCIÓN SOCIAL EN EL SEGUIMIENTO A
LOS COMPROMISOS ASIGNADOS A LOS ACTORES DEL SGSSS EN CUMPLIMIENTO DE LA MEDIDA DE
REPARACIÓN EN SALUD PARA LAS 9 SENTENCIAS DE SUPERVISIÓN CONJUNTA DE LA CORTE IDH</t>
  </si>
  <si>
    <t>https://community.secop.gov.co/Public/Tendering/OpportunityDetail/Index?noticeUID=CO1.NTC.5030850&amp;isFromPublicArea=True&amp;isModal=False</t>
  </si>
  <si>
    <t>Prestar servicios profesionales en la gestión y seguimiento a la ejecución de los recursos asignados a las Entidades 
territoriales y Empresas Sociales del Estado.</t>
  </si>
  <si>
    <t xml:space="preserve">
https://community.secop.gov.co/Public/Tendering/OpportunityDetail/Index?noticeUID=CO1.NTC.503
2683&amp;isFromPublicArea=True&amp;isModal=False</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</si>
  <si>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interoperabilidad._x000D_</t>
  </si>
  <si>
    <t xml:space="preserve">https://community.secop.gov.co/Public/Tendering/OpportunityDetail/Index?noticeUID=CO1.NTC.5031574&amp;isFromPublicArea=True&amp;isModal=False </t>
  </si>
  <si>
    <t>ELIANA GOMEZ MEJIA</t>
  </si>
  <si>
    <t xml:space="preserve">https://community.secop.gov.co/Public/Tendering/OpportunityDetail/Index?noticeUID=CO1.NTC.5037910&amp;isFromPublicArea=True&amp;isModal=False </t>
  </si>
  <si>
    <t xml:space="preserve">https://community.secop.gov.co/Public/Tendering/OpportunityDetail/Index?noticeUID=CO1.NTC.5047911&amp;isFromPublicArea=True&amp;isModal=False </t>
  </si>
  <si>
    <t>JUAN CARLOS ALBORNOZ BARRIOS</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</si>
  <si>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</si>
  <si>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 xml:space="preserve">https://community.secop.gov.co/Public/Tendering/OpportunityDetail/Index?noticeUID=CO1.NTC.5047930&amp;isFromPublicArea=True&amp;isModal=False </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</si>
  <si>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</si>
  <si>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 xml:space="preserve">https://community.secop.gov.co/Public/Tendering/OpportunityDetail/Index?noticeUID=CO1.NTC.5048026&amp;isFromPublicArea=True&amp;isModal=False </t>
  </si>
  <si>
    <t>OSCAR JAVIER SOSA PARADA</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</si>
  <si>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</si>
  <si>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 xml:space="preserve">https://community.secop.gov.co/Public/Tendering/OpportunityDetail/Index?noticeUID=CO1.NTC.5048107&amp;isFromPublicArea=True&amp;isModal=False </t>
  </si>
  <si>
    <t>Prestar servicios profesionales a la Subdirección de Enfermedades No Trasmisibles en el desarrollo de acciones de 
teleorientación en salud mental desde la Línea de teleorientación habilitada por el Minsalud para tal fin</t>
  </si>
  <si>
    <t xml:space="preserve">
https://community.secop.gov.co/Public/Tendering/OpportunityDetail/Index?noticeUID=CO1.NTC.5035706&amp;isFromPublicArea=True&amp;isModal=False_x000D_</t>
  </si>
  <si>
    <t>BEATRIZ ALICIA GIL CORREA</t>
  </si>
  <si>
    <t>Prestar servicios profesionales a la Subdirección de Enfermedades No Trasmisibles en el desarrollo de acciones de 
teleorientación en salud mental desde la línea de teleorientación habilitada por el Min salud para tal fin.</t>
  </si>
  <si>
    <t xml:space="preserve">
https://community.secop.gov.co/Public/Tendering/OpportunityDetail/Index?noticeUID=CO1.NTC.5033386&amp;isFromPublicArea=True&amp;isModal=False_x000D_</t>
  </si>
  <si>
    <t>Prestar servicios profesionales a la Subdirección de Enfermedades No Transmisibles en el manejo de las bases de 
datos y el análisis de la información resultante de las intervenciones de tele orientación en salud mental desde la línea 
habilitada por el Minsalud para tal fin.</t>
  </si>
  <si>
    <t xml:space="preserve">
https://community.secop.gov.co/Public/Tendering/OpportunityDetail/Index?noticeUID=CO1.NTC.5035270&amp;isFromPublicArea=True&amp;isModal=False</t>
  </si>
  <si>
    <t>Prestar servicios profesionales a la Subdirección de Enfermedades Transmisibles en la gestión nacional del Programa 
de prevención y control de la tuberculosis en Colombia, en el marco de la Política de Atención Integral en Salud (PAIS) 
y las metas del Plan Decenal de Salud Pública.</t>
  </si>
  <si>
    <t xml:space="preserve">
https://community.secop.gov.co/Public/Tendering/OpportunityDetail/Index?noticeUID=CO1.NTC.5033232&amp;isFromPublicArea=True&amp;isModal=False</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</si>
  <si>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Sostenible"._x000D_</t>
  </si>
  <si>
    <t>https://community.secop.gov.co/Public/Tendering/OpportunityDetail/Index?noticeUID=CO1.NTC.5034165&amp;isFromPublicArea=True&amp;isModal=False</t>
  </si>
  <si>
    <t>HELEN TATYANA GARCIA RODRIGUEZ</t>
  </si>
  <si>
    <t>Prestar servicios profesionales en temas normativos a la Oficina de Promoción Social
para la gestión de proyectos dirigidos a población vulnerable, especialmente a
víctimas del conflicto armado.</t>
  </si>
  <si>
    <t>https://community.secop.gov.co/Public/Tendering/ContractNoticePhases/View?PPI=CO1.PPI.27707628&amp;isFromPublicArea=True&amp;isModal=False</t>
  </si>
  <si>
    <t>BIBIANA MARCELA ALVARADO BUSTOS</t>
  </si>
  <si>
    <t>Prestar servicios profesionales a la Oficina de Promoción Social para la
implementación de planes, programas y proyectos para poblacion en condiciones
de vulnerabilidad</t>
  </si>
  <si>
    <t xml:space="preserve">https://community.secop.gov.co/Public/Tendering/ContractNoticePhases/View?PPI=CO1.PPI.27731823&amp;isFromPublicArea=True&amp;isModal=False </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</si>
  <si>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</si>
  <si>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https://community.secop.gov.co/Public/Tendering/ContractNoticePhases/View?PPI=CO1.PPI.27709031&amp;isFromPublicArea=True&amp;isModal=False</t>
  </si>
  <si>
    <t>Presentar los servicios profesionales en apoyo a la dirección de medicamentos y tecnologías en salud para
la fase de formulación de la política farmacéutica y de dispositivos médicos orientado a dar cumplimiento
con lo estipulado en el plan nacional de desarrollo 2022-2026.</t>
  </si>
  <si>
    <t xml:space="preserve">
https://community.secop.gov.co/Public/Tendering/ContractNoticePhases/View?PPI=CO1.PPI.27874047
&amp;isFromPublicArea=True&amp;isModal=False_x000D_</t>
  </si>
  <si>
    <t>MAXYORIS NINI VARGAS VERGARA</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</si>
  <si>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Desastres._x000D_</t>
  </si>
  <si>
    <t>https://community.secop.gov.co/Public/Tendering/ContractNoticePhases/View?PPI=CO1.PPI.27800894 &amp;isFromPublicArea=True&amp;isModal=False</t>
  </si>
  <si>
    <t>Prestación de Servicios Profesionales al Ministerio de Salud y Protección Social en la estructuración y gestión de los
procesos contractuales relacionados con el componente tecnológico de la entidad._x000D_</t>
  </si>
  <si>
    <t xml:space="preserve">https://community.secop.gov.co/Public/Tendering/ContractNoticePhases/View?PPI=CO1.PPI.27794825&amp;isFromPublicArea=True&amp;isModal=False </t>
  </si>
  <si>
    <t>Prestar servicios profesionales para asesorar a la DPSAP, así como brindar asistencia técnica jurídica en aspectos relacionados con la prestación de los servicios</t>
  </si>
  <si>
    <t xml:space="preserve">
https://community.secop.gov.co/Public/Tendering/ContractNoticePhases/View?PPI=CO1.PPI.27708432
&amp;isFromPublicArea=True&amp;isModal=False_x000D_</t>
  </si>
  <si>
    <t>Prestar servicios profesionales a la oficina de promoción social para el monitoreo y seguimiento en la
implementación de lineamientos de atención sociosanitaria con enfoque diferencial_x000D_</t>
  </si>
  <si>
    <t>https://community.secop.gov.co/Public/Tendering/OpportunityDetail/Index?noticeUID=CO1.NTC.5057103&amp;isFromPublicArea=True&amp;isModal=False</t>
  </si>
  <si>
    <t>Prestar servicios profesionales para asesorar a la DPSAP en el manejo de información de gestión financiera de
ESE´s y el seguimiento a los recursos del Subcomponente de Subsidio a la oferta, en el marco de la normatividad
relacionada._x000D_</t>
  </si>
  <si>
    <t xml:space="preserve">
https://community.secop.gov.co/Public/Tendering/OpportunityDetail/Index?noticeUID=CO1.NTC.505
7067&amp;isFromPublicArea=True&amp;isModal=False</t>
  </si>
  <si>
    <t>Prestar servicios profesionales para asesorar a la DPS en el desarrollo, actualización, soporte e implementación de
los sistemas de información que impulsen el fortalecimiento de la prestación de servicios de salud.</t>
  </si>
  <si>
    <t xml:space="preserve">
https://community.secop.gov.co/Public/Tendering/OpportunityDetail/Index?noticeUID=CO1.NTC.505
7102&amp;isFromPublicArea=True&amp;isModal=False</t>
  </si>
  <si>
    <t>Prestar servicios profesionales a la DPSAP en la generación, actualización, ejecución y seguimiento al componente
financiero de los planes, programas y proyectos a cargo de la dirección.</t>
  </si>
  <si>
    <t xml:space="preserve">
https://community.secop.gov.co/Public/Tendering/OpportunityDetail/Index?noticeUID=CO1.NTC.5066927&amp;i
sFromPublicArea=True&amp;isModal=False</t>
  </si>
  <si>
    <t>Prestar los servicios profesionales para apoyar la gestión de la Oficina de Tecnología de la Información y la 
Comunicación TIC del Ministerio de Salud y de la Protección Social en la creación y actualización de modelos</t>
  </si>
  <si>
    <t>WILMER GUSTAVO MOGOLLON DUQUE</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</si>
  <si>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</si>
  <si>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https://community.secop.gov.co/Public/Tendering/OpportunityDetail/Index?noticeUID=CO1.NTC.5045327&amp;isFromPublicArea=True&amp;isModal=False</t>
  </si>
  <si>
    <t>Prestación de servicios profesionales para apoyar el desarrollo de las estrategias, especialmente en la formulación, la
planeación, ejecución y evaluación de los programas y proyectos de inversión._x000D_</t>
  </si>
  <si>
    <t>https://community.secop.gov.co/Public/Tendering/OpportunityDetail/Index?noticeUID=CO1.NTC.5066930&amp;isFromPublicArea=True&amp;isModal=False</t>
  </si>
  <si>
    <t>Prestar servicios profesionales a la Oficina de Promoción Social para el monitoreo y seguimiento en la
implementación de lineamientos de atención sociosanitaria con enfoque diferencial._x000D_</t>
  </si>
  <si>
    <t>https://community.secop.gov.co/Public/Tendering/OpportunityDetail/Index?noticeUID=CO1.NTC.5049271&amp;isFromPublicArea=True&amp;isModal=False</t>
  </si>
  <si>
    <t>Prestación de servicios profesionales para apoyar al Ministerio de Salud y Protección Social, en la gestión y ejecución 
de actividades requeridas para la disposición y actualización de servicios de información a partir de las fuentes que 
integran la Bodega de Datos de SISPRO (SGD) y utilización de la plataforma de nube para disposición de nuevos 
servicios de información</t>
  </si>
  <si>
    <t>Prestar servicios profesionales de asesoría, gestión y acompañamiento en desarrollo de las diferentes acciones a cargo del Despacho de la Secretaría General del Ministerio de Salud y Protección Social</t>
  </si>
  <si>
    <t>https://community.secop.gov.co/Public/Tendering/OpportunityDetail/Index?noticeUID=CO1.NTC.5097905&amp;isFromPublicArea=True&amp;isModal=False</t>
  </si>
  <si>
    <t>Prestar servicios profesionales para asesorar en el diseño e implementación de la estrategia de APS y Redes
Integrales e Integradas de Servicios de Salud.</t>
  </si>
  <si>
    <t xml:space="preserve">
https://community.secop.gov.co/Public/Tendering/OpportunityDetail/Index?noticeUID=CO
1.NTC.5050934&amp;isFromPublicArea=True&amp;isModal=False_x000D_</t>
  </si>
  <si>
    <t>Prestar servicios profesionales al grupo curso de vida en el seguimiento a los resultados en salud asociados a la garantía
de los derechos sexuales y reproductivos y a la implementación de la atención integral en salud materno perinatal con
los actores responsables del sector salud desde un enfoque de curso de vida.</t>
  </si>
  <si>
    <t xml:space="preserve">
https://community.secop.gov.co/Public/Tendering/OpportunityDetail/Index?noticeUID=CO
1.NTC.5079082&amp;isFromPublicArea=True&amp;isModal=False_x000D_</t>
  </si>
  <si>
    <t>Prestación de servicios profesionales a la Dirección de Desarrollo del Talento Humano en Salud para la elaboración
de un plan de implementación del modelo de incentivos para el talento humano en salud en las instituciones de
servicios de salud públicas y privadas del territorio nacional.</t>
  </si>
  <si>
    <t>https://community.secop.gov.co/Public/Tendering/OpportunityDetail/Index?noticeUID=CO1.NTC.5052863&amp;isFromPublicArea=True&amp;isModal=False</t>
  </si>
  <si>
    <t xml:space="preserve">
https://community.secop.gov.co/Public/Tendering/OpportunityDetail/Index?noticeUID=CO1.NTC.5073419&amp;i
sFromPublicArea=True&amp;isModal=False</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</si>
  <si>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</si>
  <si>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 xml:space="preserve">
https://community.secop.gov.co/Public/Tendering/OpportunityDetail/Index?notice
UID=CO1.NTC.5081488&amp;isFromPublicArea=True&amp;isModal=False_x000D_</t>
  </si>
  <si>
    <t>Prestar los servicios profesionales en la Dirección de Medicamentos y Tecnologías en Salud apoyando el análisis
estadístico de información y seguimiento fármaco epidemiológico relacionado con el uso de medicamentos y
nuevas tecnologías en salud.</t>
  </si>
  <si>
    <t xml:space="preserve">
https://community.secop.gov.co/Public/Tendering/OpportunityDetail/Index?notice
UID=CO1.NTC.5054268&amp;isFromPublicArea=True&amp;isModal=False</t>
  </si>
  <si>
    <t>Prestar servicios profesionales para asesorar en la actualización e implementación del Sistema Único de Habilitación
y demás componentes del SOGC asociados a prestación de servicios de salud en el marco del modelo preventivo
y predictivo.</t>
  </si>
  <si>
    <t xml:space="preserve">
https://community.secop.gov.co/Public/Tendering/OpportunityDetail/Index?noticeUID=CO
1.NTC.5057560&amp;isFromPublicArea=True&amp;isModal=False</t>
  </si>
  <si>
    <t>JESSIKA DEL PILAR JUNCA ORTIZ</t>
  </si>
  <si>
    <t>Prestar servicios profesionales brindadando apoyo a la DPSAP en aspectos relacionados con la gestión integral,
análisis y seguimiento de los proyectos de dotación hospitalaria._x000D_</t>
  </si>
  <si>
    <t xml:space="preserve">
https://community.secop.gov.co/Public/Tendering/OpportunityDetail/Index?noticeUID=CO
1.NTC.5063009&amp;isFromPublicArea=True&amp;isModal=False</t>
  </si>
  <si>
    <t>ESTEFANIA RUBIO VALLEJO</t>
  </si>
  <si>
    <t>Prestar servicios profesionales a la Subdirección de Enfermedades No Transmisibles en el apoyo de acciones de teleorientación en salud mental.</t>
  </si>
  <si>
    <t xml:space="preserve">
https://community.secop.gov.co/Public/Tendering/OpportunityDetail/Index?noticeUID=CO
1.NTC.5079681&amp;isFromPublicArea=True&amp;isModal=False _x000D_</t>
  </si>
  <si>
    <t>Prestar servicios profesionales a la Dirección de Promoción y Prevención, Grupo de Convivencia Social y Ciudadanía,
en el desarrollo de los lineamientos de convivencia, diseños y desarrollos metodológicos de gestión del conocimiento
y pedagógicos, en el marco de la promoción de la convivencia, la prevención de las violencias y el abordaje del
consumo de sustancias psicoactivas</t>
  </si>
  <si>
    <t xml:space="preserve">
https://community.secop.gov.co/Public/Tendering/OpportunityDetail/Index?noticeUID=CO
1.NTC.5073437&amp;isFromPublicArea=True&amp;isModal=False</t>
  </si>
  <si>
    <t>Prestar servicios a la Oficina de Promoción Social en el apoyo técnico administrativo y financiero que se
requiera para la atención a la población en condición de vulnerabilidad._x000D_</t>
  </si>
  <si>
    <t>https://community.secop.gov.co/Public/Tendering/OpportunityDetail/Index?noticeUID=CO1.NTC.5052055&amp;isFromPublicArea=True&amp;isModal=False</t>
  </si>
  <si>
    <t>KELLY JOHANNA MONTIEL BONILLA;JENNY JUDITH VERGARA PINTO</t>
  </si>
  <si>
    <t>Apoyar al Grupo Gestor de Canales de Atención y Peticiones Ciudadanas en la atención y orientación a personas con discapacidad
auditiva y en el fomento del uso de la Lengua de Señas Colombiana – LSC.</t>
  </si>
  <si>
    <t>https://community.secop.gov.co/Public/Tendering/ContractNoticePhases/View?PPI=CO1.PPI.27954015&amp;isFromPublicArea=True&amp;isModal=False</t>
  </si>
  <si>
    <t>Prestar servicios profesionales para apoyar al Grupo Gestor de Canales de Atención y Peticiones Ciudadanas en la atención
y orientación a la ciudadanía a través de los canales de interacción.</t>
  </si>
  <si>
    <t>https://community.secop.gov.co/Public/Tendering/ContractNoticePhases/View?PPI=CO1.PPI.27952805&amp;isFromPublicArea=True&amp;isModal=False</t>
  </si>
  <si>
    <t>Prestar servicios profesionales a la Dirección de Promoción y Prevención, Grupo de Convivencia Social, en desarrollos técnicos en prevención universal selectiva e indicada de consumo de sustancias psicoactivas por momentos de curso de vida y en los diferentes entornos</t>
  </si>
  <si>
    <t xml:space="preserve">
https://community.secop.gov.co/Public/Tendering/OpportunityDetail/Index?noticeU
ID=CO1.NTC.5082755&amp;isFromPublicArea=True&amp;isModal=False</t>
  </si>
  <si>
    <t>Prestar servicios profesionales a la Subdirección de Enfermedades No Transmisibles en la gestión administrativa
para el desarrollo de la línea de teleorientación en salud mental._x000D_</t>
  </si>
  <si>
    <t xml:space="preserve">
https://community.secop.gov.co/Public/Tendering/OpportunityDetail/Index?noticeU
ID=CO1.NTC.5063532&amp;isFromPublicArea=True&amp;isModal=False</t>
  </si>
  <si>
    <t>Prestar servicios profesionales para apoyar a la DPSAP en los procesos de planeación, ejecución y
seguimiento de la gestión financiera de las Entidades Territoriales de Salud y Hospitales Públicos._x000D_</t>
  </si>
  <si>
    <t xml:space="preserve">
https://community.secop.gov.co/Public/Tendering/OpportunityDetail/Index?noticeU
ID=CO1.NTC.5061912&amp;isFromPublicArea=True&amp;isModal=False</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</si>
  <si>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t>
  </si>
  <si>
    <t xml:space="preserve">
https://community.secop.gov.co/Public/Tendering/OpportunityDetail/Index?noticeU
ID=CO1.NTC.5061787&amp;isFromPublicArea=True&amp;isModal=False</t>
  </si>
  <si>
    <t>Prestar los servicios profesionales en la Dirección de Medicamentos y Tecnologías en Salud apoyando la construcción
de regulación de sangre y componentes sanguíneos._x000D_</t>
  </si>
  <si>
    <t>https://community.secop.gov.co/Public/Tendering/OpportunityDetail/Index?noticeUID=CO1.NTC.5057803&amp;isFromPublicArea=True&amp;isModal=False</t>
  </si>
  <si>
    <t>https://community.secop.gov.co/Public/Tendering/OpportunityDetail/Index?noticeUID=CO1.NTC.5062012&amp;isFromPublicArea=True&amp;isModal=False</t>
  </si>
  <si>
    <t xml:space="preserve">
https://community.secop.gov.co/Public/Tendering/OpportunityDetail/Index?noticeUID=CO1.NTC.505
4816&amp;isFromPublicArea=True&amp;isModal=False</t>
  </si>
  <si>
    <t>DANIEL MONROY MARIN</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</si>
  <si>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</si>
  <si>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https://community.secop.gov.co/Public/Tendering/OpportunityDetail/Index?noticeUID=CO1.NTC.5055007&amp;isFromPublicArea=True&amp;isModal=False</t>
  </si>
  <si>
    <t>Prestar servicios profesionales a la Oficina de Promoción Social para la gestión financiera y presupuestal que se
requiere para la implementación de planes, programas y proyectos para población en condición de vulnerabilidad._x000D_</t>
  </si>
  <si>
    <t>https://community.secop.gov.co/Public/Tendering/OpportunityDetail/Index?noticeUID=CO1.NTC.5056058&amp;isFromPublicArea=True&amp;isModal=False</t>
  </si>
  <si>
    <t>Prestación de servicios profesionales para apoyar al Ministerio de Salud y Protección Social en las fases de
desarrollo de software, a nivel de la capa de datos, diseño y desarrollo web y de aplicación, acorde a la arquitectura
y metodología definida cumpliendo con los lineamientos técnicos de la Oficina TIC</t>
  </si>
  <si>
    <t>https://community.secop.gov.co/Public/Tendering/OpportunityDetail/Index?noticeUID=CO1.NTC.5057738&amp;isFromPublicArea=True&amp;isModal=False</t>
  </si>
  <si>
    <t>Prestar servicios profesionales en la Subdirección de Salud Nutricional, Alimentos y Bebidas en la
implementación de las estrategias de alimentación y nutrición en el marco de las atenciones en salud en
menores de 18 años en el territorio nacional._x000D_</t>
  </si>
  <si>
    <t>https://community.secop.gov.co/Public/Tendering/OpportunityDetail/Index?noticeUID=CO1.NTC.5059084&amp;isFromPublicArea=True&amp;isModal=False</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</si>
  <si>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medicamentos._x000D_</t>
  </si>
  <si>
    <t xml:space="preserve">
https://community.secop.gov.co/Public/Tendering/ContractNoticePhases/View?PPI=CO1.PPI.27884628
&amp;isFromPublicArea=True&amp;isModal=False</t>
  </si>
  <si>
    <t>Prestar servicios de apoyo a la subdirección de infraestructura, para la realización de la logística y temas
administrativos que demande el desarrollo de los proyectos de infraestructura liderados por la subdirección._x000D_</t>
  </si>
  <si>
    <t xml:space="preserve">
https://community.secop.gov.co/Public/Tendering/OpportunityDetail/Index?noticeUID=CO1.NTC.506
3312&amp;isFromPublicArea=True&amp;isModal=False_x000D_</t>
  </si>
  <si>
    <t>Prestar servicios profesionales para asesorar a la DPSAP en aspectos técnicos y financieros que se requiera para
la formulación, estructuración y articulación de los planes, programas y proyectos a cargo de la dirección._x000D_</t>
  </si>
  <si>
    <t xml:space="preserve">
https://community.secop.gov.co/Public/Tendering/OpportunityDetail/Index?noticeUID=CO1.NTC.507
6024&amp;isFromPublicArea=True&amp;isModal=False</t>
  </si>
  <si>
    <t>Brindar asesoría y apoyo técnico al Ministerio de Salud y Protección Social en la estructuración y formulación de
proyectos de inversión, y demás aspectos de modelación económica dirigidos a la Adquisición y Restauración integral
del Hospital San Juan de Dios._x000D_</t>
  </si>
  <si>
    <t xml:space="preserve">
https://community.secop.gov.co/Public/Tendering/OpportunityDetail/Index?noticeUID=CO1.NTC.507
8901&amp;isFromPublicArea=True&amp;isModal=False</t>
  </si>
  <si>
    <t>Prestar servicios profesionales al Grupo de inmunoprevenibles – PAI para el análisis de información, generación y
seguimiento de indicadores y seguimiento a la calidad del dato en el marco del Programa Ampliado de Inmunizaciones
– PAI y elaboración de la meta programática._x000D_</t>
  </si>
  <si>
    <t xml:space="preserve">
https://community.secop.gov.co/Public/Tendering/OpportunityDetail/Index?noticeUID=CO1.NTC.507
9448&amp;isFromPublicArea=True&amp;isModal=False</t>
  </si>
  <si>
    <t>ESPERANZA MARTINEZ GARZON</t>
  </si>
  <si>
    <t>Asesorar al Despacho de la Secretaria General y a las diferentes dependencias del Ministerio de Salud y Protección Social que lo requieran sobre los mecanismos de contratación y/o asociación que sean competencia de la Entidad</t>
  </si>
  <si>
    <t>https://community.secop.gov.co/Public/Tendering/OpportunityDetail/Index?noticeUID=CO1.NTC.5096865&amp;isFromPublicArea=True&amp;isModal=False</t>
  </si>
  <si>
    <t>Prestar servicios profesionales para apoyar a la subdirección de infraestructura, para el acompañamiento y
desarrollo del ejercicio de planeación estratégica territorial, con enfoque diferencial._x000D_</t>
  </si>
  <si>
    <t>https://community.secop.gov.co/Public/Tendering/OpportunityDetail/Index?noticeUID=CO1.NTC.5066522&amp;isFromPublicArea=True&amp;isModal=False</t>
  </si>
  <si>
    <t>ALFONSO ALBERTO PEÑA ZAMUDIO</t>
  </si>
  <si>
    <t>Prestar servicios profesionales en la Subdirección de Enfermedades No Transmisibles para la gestión y desarrollo de
la fase de alistamiento del proceso de actualización de la Política Pública Nacional de Salud Mental.</t>
  </si>
  <si>
    <t xml:space="preserve">
https://community.secop.gov.co/Public/Tendering/OpportunityDetail/Index?noticeUID=CO1.NTC.5059174&amp;isFromPublicArea=True&amp;isModal=False</t>
  </si>
  <si>
    <t>https://community.secop.gov.co/Public/Tendering/OpportunityDetail/Index?noticeUID=CO1.NTC.5072019&amp;isFromPublicArea=True&amp;isModal=False</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</si>
  <si>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</si>
  <si>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 xml:space="preserve">
https://community.secop.gov.co/Public/Tendering/OpportunityDetail/Index?noticeUID=CO1.NTC.507
1017&amp;isFromPublicArea=True&amp;isModal=False</t>
  </si>
  <si>
    <t>Prestar los Servicios Profesionales al Ministerio de Salud y Protección Social en las actividades de orden
financiero, económico y/o presupuestal a proyectos de inversión relacionados con tecnologías en salud.</t>
  </si>
  <si>
    <t xml:space="preserve">
https://community.secop.gov.co/Public/Tendering/OpportunityDetail/Index?noticeUID=CO1.NTC.507
0698&amp;isFromPublicArea=True&amp;isModal=False</t>
  </si>
  <si>
    <t xml:space="preserve">
https://community.secop.gov.co/Public/Tendering/OpportunityDetail/Index?noticeUID=CO1.NTC.507
0784&amp;isFromPublicArea=True&amp;isModal=False</t>
  </si>
  <si>
    <t xml:space="preserve">Prestar los servicios profesionales a la Dirección de Medicamentos y Tecnologías en salud en los procesos regulatorios
en materia de gases medicinales y otras tecnologías en salud. </t>
  </si>
  <si>
    <t xml:space="preserve">
https://community.secop.gov.co/Public/Tendering/OpportunityDetail/Index?noticeUID=CO1.NTC.507
0799&amp;isFromPublicArea=True&amp;isModal=False</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</si>
  <si>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</si>
  <si>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https://community.secop.gov.co/Public/Tendering/OpportunityDetail/IndexnoticeUID=CO1.NTC.5059643&amp;isFromPublicArea=True&amp;isModal=False</t>
  </si>
  <si>
    <t>Prestar servicios profesionales para apoyar a la DPSAP en el fortalecimiento de las capacidades técnicas de las
entidades territoriales de salud, en los procesos relacionados a la prestación de servicios, en el marco de la
implementación de la estrategia de APS y de las redes integrales e integradas de servicios de salud.</t>
  </si>
  <si>
    <t xml:space="preserve">
https://community.secop.gov.co/Public/Tendering/ContractNoticePhases/View?PPI=CO1.PPI.27848658&amp;is
FromPublicArea=True&amp;isModal=False_x000D_</t>
  </si>
  <si>
    <t xml:space="preserve">https://community.secop.gov.co/Public/Tendering/OpportunityDetail/Index?noticeUID=CO1.NTC.5063075&amp;isFromPublicArea=True&amp;isModal=False </t>
  </si>
  <si>
    <t>CLAUDIA MARCELA PEÑA HERNANDEZ</t>
  </si>
  <si>
    <t>Prestación de servicios profesionales para apoyar a la oficina TIC en el diseño y construcción de toda la estructura
tecnológica estableciendo una visión técnica de la arquitectura y la calidad de los datos para soportar todos los
procesos que abarca la arquitectura de datos de los sistemas de información del MSPS._x000D_</t>
  </si>
  <si>
    <t>https://community.secop.gov.co/Public/Tendering/OpportunityDetail/Index?noticeUID=CO1.NTC.5066725&amp;isFromPublicArea=True&amp;isModal=False</t>
  </si>
  <si>
    <t>Prestar servicios profesionales a la Dirección de Promoción y Prevención en el proceso de monitoreo y seguimiento de los planes,
programas y proyectos de salud pública a cargo de la Dirección de Promoción y Prevención.</t>
  </si>
  <si>
    <t xml:space="preserve">
https://community.secop.gov.co/Public/Tendering/OpportunityDetail/Index?noticeUID=CO1.NTC.506
3630&amp;isFromPublicArea=True&amp;isModal=False_x000D_</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</si>
  <si>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</si>
  <si>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 xml:space="preserve">https://community.secop.gov.co/Public/Tendering/OpportunityDetail/Index?noticeUID=CO1.NTC.5091395&amp;isFromPublicArea=True&amp;isModal=False </t>
  </si>
  <si>
    <t>CARMEN SOFIA PAEZ BONILLA</t>
  </si>
  <si>
    <t xml:space="preserve">
https://community.secop.gov.co/Public/Tendering/OpportunityDetail/Index?noticeUID=CO1.NTC.510
4769&amp;isFromPublicArea=True&amp;isModal=False</t>
  </si>
  <si>
    <t xml:space="preserve">
https://community.secop.gov.co/Public/Common/GoogleReCaptcha/Index?previousUrl=https%3a%2
f%2fcommunity.secop.gov.co%2fPublic%2fTendering%2fOpportunityDetail%2fIndex%3fnoticeUID%
3dCO1.NTC.5065574%26isFromPublicArea%3dTrue%26isModal%3dFalse</t>
  </si>
  <si>
    <t>Prestar servicios profesionales de apoyo jurídico contractual en los diferentes planes, programas relacionados con estrategias de prevención de la salud y gestión del riesgo</t>
  </si>
  <si>
    <t>https://community.secop.gov.co/Public/Tendering/OpportunityDetail/Index?noticeUID=CO1.NTC.5104447&amp;isFromPublicArea=True&amp;isModal=False</t>
  </si>
  <si>
    <t>Brindar apoyo a la DPSAP en el seguimiento y asistencia técnica en los proyectos de fortalecimiento de la capacidad instalada asociada a la infraestructura física y a la prestación de servicios de salud.</t>
  </si>
  <si>
    <t xml:space="preserve">
https://community.secop.gov.co/Public/Tendering/OpportunityDetail/Index?noticeUID=CO1.NTC.508
0399&amp;isFromPublicArea=True&amp;isModal=False_x000D_</t>
  </si>
  <si>
    <t>SAMIR ANDRES GONZALEZ LARGO</t>
  </si>
  <si>
    <t>Prestar servicios profesionales al Ministerio de Salud y Protección Social, en el fortalecimiento institucional a través
del seguimiento y asistencia técnica a las políticas públicas del sector salud, el marco de las competencias de la Oficina
de Gestión Territorial, Emergencias y Desastres._x000D_</t>
  </si>
  <si>
    <t>https://community.secop.gov.co/Public/Tendering/OpportunityDetail/Index?noticeUID=CO1.NTC.5071834&amp;isFromPublicArea=True&amp;isModal=False</t>
  </si>
  <si>
    <t>Prestar servicios profesionales para brindar apoyo jurídico al Ministerio de Salud y Protección Social para la
estructuración y asistencia técnica en la ejecución de planes, programas y proyectos requeridos para la construcción
del nuevo modelo de salud, en el marco del aseguramiento social y la reducción de barreras a la continuidad del
aseguramiento.</t>
  </si>
  <si>
    <t>https://community.secop.gov.co/Public/Tendering/OpportunityDetail/Index?noticeUID=CO1.NTC.5075224&amp;isFromPublicArea=True&amp;isModal=False</t>
  </si>
  <si>
    <t>LUZ ESTERLY PIÑEROS DIAZ</t>
  </si>
  <si>
    <t xml:space="preserve">https://community.secop.gov.co/Public/Tendering/OpportunityDetail/Index?noticeUID=CO1.NTC.5076791&amp;isFromPublicArea=True&amp;isModal=False </t>
  </si>
  <si>
    <t>Prestar servicios profesionales a la Oficina de Promoción Social de apoyo al proceso de asistencia técnica que permita
mejorar la capacidad de los actores del sector salud para la implementación de las medidas de asistencia y
rehabilitación para las víctimas de conflicto armado con discapacidad y su certificación y registro en el RLCPD.</t>
  </si>
  <si>
    <t xml:space="preserve">https://community.secop.gov.co/Public/Tendering/OpportunityDetail/Index?noticeUID=CO1.NTC.5076327&amp;isFromPublicArea=True&amp;isModal=False </t>
  </si>
  <si>
    <t>Prestar servicios profesionales para asesorar a la DPSAP en la actualización e implementación de los lineamientos
técnicos, enfoque diferencial, territorial y poblacional que requiera la política de Prestación de Servicios de Salud.</t>
  </si>
  <si>
    <t xml:space="preserve">
https://community.secop.gov.co/Public/Tendering/OpportunityDetail/Index?noticeUID=CO1.NTC.5074741&amp;isFromPublicArea=True&amp;isModal=False</t>
  </si>
  <si>
    <t>Prestar servicios profesionales a la Oficina de Promoción Social en la articulación y estructuración de lineamientos para la transversalización del enfoque diferencial para la atención en poblaciones en condición de vulnerabilidad</t>
  </si>
  <si>
    <t xml:space="preserve">
https://community.secop.gov.co/Public/Tendering/ContractNoticePhases/View?PPI=CO1.PPI.28005758&amp;is
FromPublicArea=True&amp;isModal=False</t>
  </si>
  <si>
    <t>CIRO YASAEL VENCE URIBE</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</si>
  <si>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interoperabilidad._x000D_</t>
  </si>
  <si>
    <t xml:space="preserve">https://community.secop.gov.co/Public/Tendering/OpportunityDetail/Index?noticeUID=CO1.NTC.5075058&amp;isFromPublicArea=True&amp;isModal=False </t>
  </si>
  <si>
    <t>Prestar servicios profesionales a la Dirección de Financiamiento Sectorial en la revisión, análisis y conceptualización de requerimientos y proyectos de leyes que afectan el financiamiento del sistema de salud, así como presentar las propuestas de actos administrativos para la implementación para la reglamentación de las iniciativas legislativas que financian el sistema; y dar respuesta los requerimientos efectuados por los actores internos y externos del sistema.</t>
  </si>
  <si>
    <t>https://community.secop.gov.co/Public/Tendering/OpportunityDetail/Index?noticeUID=CO1.NTC.5087496&amp;isFromPublicArea=True&amp;isModal=False</t>
  </si>
  <si>
    <t>Prestar servicios profesionales al Ministerio de Salud y Protección Social en el análisis del flujo de recursos
del SGSSS, así como el diseño de metodologías y herramientas relacionados con la consolidación, análisis
y reporte que contribuyan a la construcción de políticas públicas y toma de decisiones referentes a la
sostenibilidad del SGSSS.</t>
  </si>
  <si>
    <t>https://community.secop.gov.co/Public/Tendering/OpportunityDetail/Index?noticeUID=CO1.NTC.5095020&amp;isFromPublicArea=True&amp;isModal=False</t>
  </si>
  <si>
    <t xml:space="preserve">
https://community.secop.gov.co/Public/Tendering/OpportunityDetail/Index?noticeUID=CO1.NTC.5081879&amp;isFromPublicArea=True&amp;isModal=False</t>
  </si>
  <si>
    <t>Prestar servicios profesionales a la Subdirección de Enfermedades No Transmisibles en el apoyo de
acciones de teleorientación en salud mental._x000D_</t>
  </si>
  <si>
    <t xml:space="preserve">
https://community.secop.gov.co/Public/Tendering/ContractNoticePhases/View?PPI=CO1.PPI.28102691
&amp;isFromPublicArea=True&amp;isModal=False</t>
  </si>
  <si>
    <t>SANDRA MILENA RODRIGUEZ AMARILLO</t>
  </si>
  <si>
    <t>Prestación de servicios profesionales para apoyar técnicamente a la dirección de epidemiologia y
demografía en el subproceso de planeación en salud pública con énfasis en la implementación del plan
decenal de salud pública 2022-2031</t>
  </si>
  <si>
    <t xml:space="preserve">
https://community.secop.gov.co/Public/Tendering/ContractNoticePhases/View?PPI=CO1.PPI.28049269
&amp;isFromPublicArea=True&amp;isModal=False_x000D_</t>
  </si>
  <si>
    <t>JULIO ALFONSO PEÑUELA SALDAÑA</t>
  </si>
  <si>
    <t>Prestación de servicios profesionales de asesoría en los niveles jurídicos y administrativos que se encuentren a cargo y sean de manejo del Despacho de la Secretaría General, enfocados a la debida y oportuna ejecución de sus funciones.</t>
  </si>
  <si>
    <t>https://community.secop.gov.co/Public/Tendering/OpportunityDetail/Index?noticeUID=CO1.NTC.510
4868&amp;isFromPublicArea=True&amp;isModal=False</t>
  </si>
  <si>
    <t>Prestación de Servicios Profesionales para apoyar a la Oficina de Tecnología de la Información y la Comunicación OTIC del Ministerio de Salud y Protección Social, en la articulación de los componentes priorizados del sistema nacional de información y banco de datos del sector salud y protección social.</t>
  </si>
  <si>
    <t>DAYANA VANESSA ESPINOSA MARTINEZ</t>
  </si>
  <si>
    <t>https://community.secop.gov.co/Public/Tendering/OpportunityDetail/Index?noticeUID=CO1.NTC.5095231&amp;isFromPublicArea=True&amp;isModal=False</t>
  </si>
  <si>
    <t>ROSALBA ALVARADO VASQUEZ;MABEL YAHAIRA CRIALES MUÑOZ</t>
  </si>
  <si>
    <t>https://community.secop.gov.co/Public/Tendering/OpportunityDetail/Index?noticeUID=CO1.NTC.5095500&amp;isFromPublicArea=True&amp;isModal=False</t>
  </si>
  <si>
    <t>LUISA ADRIANA CELY RAMOS;MARIA CLAUDIA OSORIO BOHORQUEZ; LUZ MARTA RUTH SILVA MARTINEZ</t>
  </si>
  <si>
    <t>https://community.secop.gov.co/Public/Tendering/OpportunityDetail/Index?noticeUID=CO1.NTC.5095880&amp;isFromPublicArea=True&amp;isModal=False</t>
  </si>
  <si>
    <t>LEIDY VIVIANA PEDRAZA RODRIGUEZ</t>
  </si>
  <si>
    <t>https://community.secop.gov.co/Public/Tendering/OpportunityDetail/Index?noticeUID=CO1.NTC.5096305&amp;isFromPublicArea=True&amp;isModal=False</t>
  </si>
  <si>
    <t>LUZ MARINA TARQUINO MUNAR</t>
  </si>
  <si>
    <t>Apoyar al Ministerio de Salud y Protección Social en las actuaciones administrativas que surjan de la gestión contractual, además del manejo operativo del SIGEP y las herramientas dispuestas por la entidad.</t>
  </si>
  <si>
    <t>https://community.secop.gov.co/Public/Tendering/OpportunityDetail/Index?noticeUID=CO1.NTC.5096455&amp;isFromPublicArea=True&amp;isModal=False</t>
  </si>
  <si>
    <t>Prestación de servicios profesionales de apoyo al Ministerio de Salud y Protección Social en el desarrollo e
implementación de una solución informática que aborde la calidad del dato y mejoramiento de los tiempos de respuesta
a través de los aplicativos misionales de la Dirección de Regulación Beneficios Costos y Tarifas del Aseguramiento en
Salud.</t>
  </si>
  <si>
    <t>https://community.secop.gov.co/Public/Tendering/OpportunityDetail/Index?noticeUID=CO1.NTC.5082032&amp;isFromPublicArea=True&amp;isModal=False</t>
  </si>
  <si>
    <t>Prestar servicios profesionales a la Dirección de Financiamiento Sectorial en la preparación y consolidación de información para el análisis y seguimiento de los recursos del sistema de salud; así como del comportamiento de los ingresos y gastos para la generación de indicadores financieros.</t>
  </si>
  <si>
    <t>https://community.secop.gov.co/Public/Tendering/OpportunityDetail/Index?noticeUID=CO1.NTC.5096155&amp;isFromPublicArea=True&amp;isModal=False</t>
  </si>
  <si>
    <t>Prestar servicios profesionales al Dirección de Financiamiento Sectorial en la estructuración, diseños, desarrollos, mantenimiento y soporte técnico de las herramientas tecnológicas a cargo de la Dirección, así como efectuar el procesamiento y cruce de información contenida en las diferentes bases de datos relacionadas al financiamiento del sistema.</t>
  </si>
  <si>
    <t>https://community.secop.gov.co/Public/Tendering/OpportunityDetail/Index?noticeUID=CO1.NTC.5085430&amp;isFromPublicArea=True&amp;isModal=False</t>
  </si>
  <si>
    <t xml:space="preserve">
https://community.secop.gov.co/Public/Tendering/OpportunityDetail/Index?noticeUID=CO
1.NTC.5086487&amp;isFromPublicArea=True&amp;isModal=False_x000D_</t>
  </si>
  <si>
    <t>Prestar servicios profesionales a la Dirección de Financiamiento Sectorial en el análisis y seguimiento del comportamiento de las fuentes de financiación y flujo de los recursos del sistema de salud, tendiente a la generación de los informes del comportamiento de los recursos, en el marco de la planeación financiera territorial y el saneamiento de sistema.</t>
  </si>
  <si>
    <t>https://community.secop.gov.co/Public/Tendering/ContractNoticePhases/View?PPI=CO1.PPI.28031439&amp;isFromPublicArea=True&amp;isModal=False</t>
  </si>
  <si>
    <t>Prestar servicios profesionales a la Oficina de Promoción Social para la implementación de planes, programas y proyectos para población en condiciones de vulnerabilidad.</t>
  </si>
  <si>
    <t xml:space="preserve">
https://community.secop.gov.co/Public/Tendering/ContractNoticePhases/View?PPI=CO1.PPI.28063414&amp;is
FromPublicArea=True&amp;isModal=False</t>
  </si>
  <si>
    <t>CAROLINA CACERES CHAVES</t>
  </si>
  <si>
    <t>Prestar servicios profesionales a la Oficina de Promoción Social para la construcción de lineamientos y guías con enfoque diferencial.</t>
  </si>
  <si>
    <t>https://community.secop.gov.co/Public/Tendering/OpportunityDetail/Index?noticeUID=CO1.NTC.5095025&amp;isFromPublicArea=True&amp;isModal=False</t>
  </si>
  <si>
    <t>GINNA PAOLA SAAVEDRA MARTINEZ</t>
  </si>
  <si>
    <t xml:space="preserve">
https://community.secop.gov.co/Public/Tendering/OpportunityDetail/Index?noticeUID=CO1.NTC.5094940&amp;i
sFromPublicArea=True&amp;isModal=False</t>
  </si>
  <si>
    <t>Prestar servicios profesionales a la Oficina de Promoción Social en la articulación y seguimiento a los temas de índole administrativo y planeación estratégica que se requiera para la atención a población vulnerable bajo un enfoque diferencial.</t>
  </si>
  <si>
    <t>https://community.secop.gov.co/Public/Tendering/OpportunityDetail/Index?noticeUID=CO1.NTC.5095122&amp;isFromPublicArea=True&amp;isModal=False</t>
  </si>
  <si>
    <t>APOYAR LA CREACIÓN, ACTUALIZACIÓN Y GENERACIÓN DE CONTENIDOS DENTRO DEL MARCO DEL GOBIERNO DIGITAL EN EL PORTAL WEB DEL MSPS</t>
  </si>
  <si>
    <t>https://community.secop.gov.co/Public/Tendering/OpportunityDetail/Index?noticeUID=CO1.NTC.5099529&amp;isFromPublicArea=True&amp;isModal=False</t>
  </si>
  <si>
    <t>Prestar servicios profesionales a la Oficina de Promoción Social en la articulación y estructuración de lineamientos para la transversalización del enfoque diferencial para la atención en poblaciones en condición de vulnerabilidad.</t>
  </si>
  <si>
    <t>https://community.secop.gov.co/Public/Tendering/OpportunityDetail/Index?noticeUID=CO1.NTC.5092079&amp;isFromPublicArea=True&amp;isModal=False</t>
  </si>
  <si>
    <t>ANDRES GALLEGO CEBALLOS</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</si>
  <si>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</si>
  <si>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 xml:space="preserve">
https://community.secop.gov.co/Public/Tendering/OpportunityDetail/Index?noticeUID=CO1.NTC.509
5920&amp;isFromPublicArea=True&amp;isModal=False_x000D_</t>
  </si>
  <si>
    <t>Prestar servicios profesionales a la Dirección de Financiamiento Sectorial en la validación, seguimiento, análisis y preparación de informes del saneamiento financiero de los actores del sistema, así como efectuar el análisis de las fuentes de información y cifras del sector en el marco de la sostenibilidad financiera.</t>
  </si>
  <si>
    <t>https://community.secop.gov.co/Public/Tendering/OpportunityDetail/Index?noticeUID=CO1.NTC.5092781&amp;isFromPublicArea=True&amp;isModal=False</t>
  </si>
  <si>
    <t>Prestación de Servicios Profesionales para apoyar a la Oficina de Tecnología de la Información y la Comunicación -
OTIC del Ministerio de Salud y Protección Social, en la definición, diseño e implementación de servicios terminológicos
y catálogos de salud para los sistemas de información misionales del Ministerio._x000D_</t>
  </si>
  <si>
    <t xml:space="preserve">
https://community.secop.gov.co/Public/Tendering/OpportunityDetail/Index?noticeUID=CO1.NTC.509
5605&amp;isFromPublicArea=True&amp;isModal=False</t>
  </si>
  <si>
    <t>Prestación de Servicios de apoyo a la Oficina de Tecnología de la Información y la Comunicación TIC del Ministerio de Salud y Protección Social en actividades de trámites contractuales de la dependencia asociados a los aplicativos misionales de la entidad.</t>
  </si>
  <si>
    <t>https://community.secop.gov.co/Public/Tendering/OpportunityDetail/Index?noticeUID=CO1.NTC.5093439&amp;isFromPublicArea=True&amp;isModal=False</t>
  </si>
  <si>
    <t>LINA JANNETH BOHORQUEZ PAEZ</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</si>
  <si>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TIC._x000D_</t>
  </si>
  <si>
    <t xml:space="preserve">
https://community.secop.gov.co/Public/Tendering/ContractNoticePhases/View?PPI=CO1.PPI.280677
13&amp;isFromPublicArea=True&amp;isModal=False_x000D_</t>
  </si>
  <si>
    <t>https://community.secop.gov.co/Public/Tendering/ContractNoticePhases/View?PPI=CO1.PPI.27986521&amp;isFromPublicArea=True&amp;isModal=False</t>
  </si>
  <si>
    <t>https://community.secop.gov.co/Public/Tendering/ContractNoticePhases/View?PPI=CO1.PPI.27987537&amp;isFromPublicArea=True&amp;isModal=False</t>
  </si>
  <si>
    <t>PAULA JIMENA BERMUDEZ LOPEZ</t>
  </si>
  <si>
    <t>Prestación de servicios profesionales a la Dirección de Desarrollo del Talento Humano en Salud asesorando jurídicamente en la construcción de actos administrativos y demás documentos jurídicos relacionados con el desarrollo regulatorio y reglamentario a la formación, ejercicio y desempeño del Talento Humano en Salud</t>
  </si>
  <si>
    <t xml:space="preserve">https://community.secop.gov.co/Public/Tendering/ContractNoticePhases/View?PPI=CO1.PPI.28001010&amp;isFromPublicArea=True&amp;isModal=False </t>
  </si>
  <si>
    <t xml:space="preserve">
https://community.secop.gov.co/Public/Tendering/OpportunityDetail/Index
?noticeUID=CO1.NTC.5096033&amp;isFromPublicArea=True&amp;isModal=False</t>
  </si>
  <si>
    <t>https://community.secop.gov.co/Public/Tendering/ContractNoticePhases/View?PPI=CO1.PPI.28073607&amp;isFromPublicArea=True&amp;isModal=False</t>
  </si>
  <si>
    <t>Prestar servicios profesionales a la Dirección de Promoción y Prevención en el seguimiento monitoreo y evaluación de la
ejecución de recursos del componente de salud pública que se le transfieren a las entidades territoriales.</t>
  </si>
  <si>
    <t xml:space="preserve">
https://community.secop.gov.co/Public/Tendering/OpportunityDetail/Index?noticeUID=CO1.NTC.510
1149&amp;isFromPublicArea=True&amp;isModal=False</t>
  </si>
  <si>
    <t>Prestar servicios profesionales al Ministerio de Salud y Protección Social en el análisis, seguimiento y conceptualización en el marco de la Planeación Financiera Territorial, el flujo de recursos y las medidas de saneamiento del Sistema General de Seguridad Social en Salud; así como la preparación de informes requeridos en el marco del financiamiento del sistema y efectuar la preparación de los proyectos técnicos de reglamentación en el marco del financiamiento del sistema.</t>
  </si>
  <si>
    <t>https://community.secop.gov.co/Public/Tendering/OpportunityDetail/Index?noticeUID=CO1.NTC.5099187&amp;isFromPublicArea=True&amp;isModal=False</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</si>
  <si>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</si>
  <si>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 xml:space="preserve">
https://community.secop.gov.co/Public/Tendering/OpportunityDetail/Index?noticeUID=CO1.NTC.510
3977&amp;isFromPublicArea=True&amp;isModal=False</t>
  </si>
  <si>
    <t>Brindar apoyo y soporte técnico al MSPS en la gestión y seguimiento a los proyectos de dotación hospitalaria.</t>
  </si>
  <si>
    <t xml:space="preserve">
https://community.secop.gov.co/Public/Tendering/OpportunityDetail/Index?noticeUID=CO1.NTC.509
7030&amp;isFromPublicArea=True&amp;isModal=False</t>
  </si>
  <si>
    <t>Prestar servicios profesionales a la DPSAP en los procesos de prestación de servicios, en el marco de la implementación de la estrategia de atención primaria en salud y de las redes integrales e integradas, que impulsen el fortalecimiento de las capacidades técnicas de las entidades territoriales de salud.</t>
  </si>
  <si>
    <t xml:space="preserve">
https://community.secop.gov.co/Public/Tendering/OpportunityDetail/Index?noticeUID=CO1.NTC.5096968&amp;isFromPublicArea=True&amp;isModal=False_x000D_</t>
  </si>
  <si>
    <t>IVONNE JOHANA GARCIA PULIDO</t>
  </si>
  <si>
    <t>Prestar servicios profesionales al Ministerio de Salud y Protección Social en el análisis, diseño e implementación de políticas públicas relacionadas con la sostenibilidad y fortalecimiento del modelo financiero del SGSSS.</t>
  </si>
  <si>
    <t>https://community.secop.gov.co/Public/Tendering/ContractNoticePhases/View?PPI=CO1.PPI.28008575&amp;isFromPublicArea=True&amp;isModal=False</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</si>
  <si>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</si>
  <si>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 xml:space="preserve">
https://community.secop.gov.co/Public/Tendering/OpportunityDetail/Index
?noticeUID=CO1.NTC.5104416&amp;isFromPublicArea=True&amp;isModal=False</t>
  </si>
  <si>
    <t>Prestación de servicios profesionales de apoyo al Ministerio en adelantar el proceso de participación ciudadana en el
soporte y desarrollo de las herramientas POSPÓPULI, SIREPS, MEDCOL-STAT y PROCOL-STAT._x000D_</t>
  </si>
  <si>
    <t>https://community.secop.gov.co/Public/Tendering/OpportunityDetail/Index?noticeUID=CO1.NTC.5102284&amp;isFromPublicArea=True&amp;isModal=False</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</si>
  <si>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</si>
  <si>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 xml:space="preserve">
https://community.secop.gov.co/Public/Tendering/OpportunityDetail/Index?noticeUID=CO1.NTC.5100537&amp;isFromPublicArea=True&amp;isModal=False</t>
  </si>
  <si>
    <t>Prestar servicios profesionales para apoyar a la DPSAP en el seguimiento a la implementación de la Estrategia de APS en el marco del modelo preventivo y predictivo en salud.</t>
  </si>
  <si>
    <t xml:space="preserve">
https://community.secop.gov.co/Public/Tendering/OpportunityDetail/Index?noticeUID=CO1.NTC.5100662&amp;isFromPublicArea=True&amp;isModal=False</t>
  </si>
  <si>
    <t xml:space="preserve">https://community.secop.gov.co/Public/Tendering/OpportunityDetail/Index?noticeUID=CO1.NTC.5111184&amp;isFromPublicArea=True&amp;isModal=False </t>
  </si>
  <si>
    <t xml:space="preserve">
https://community.secop.gov.co/Public/Tendering/OpportunityDetail/Index?noticeUID=CO1.NTC.511
4905&amp;isFromPublicArea=True&amp;isModal=False</t>
  </si>
  <si>
    <t>Prestar asesoría técnica al MSPS en la gestión integral y seguimiento de los proyectos de infraestructura física
asociada a la prestación de servicios de salud</t>
  </si>
  <si>
    <t xml:space="preserve">
https://community.secop.gov.co/Public/Tendering/OpportunityDetail/Index?noticeUID=CO
1.NTC.5101010&amp;isFromPublicArea=True&amp;isModal=False</t>
  </si>
  <si>
    <t>LEIDY VIVIANA VIVAS LOPEZ</t>
  </si>
  <si>
    <t>Prestar servicios profesionales que faciliten la ejecución de las estrategias comunicativas de los hechos de relevancia, tareas y competencias a cargo del Grupo de Comunicaciones del MSPS</t>
  </si>
  <si>
    <t>https://community.secop.gov.co/Public/Tendering/OpportunityDetail/Index?noticeUID=CO1.NTC.5154455&amp;isFromPublicArea=True&amp;isModal=False</t>
  </si>
  <si>
    <t>Prestar servicios profesionales para apoyar a la Dirección de Epidemiología y Demografía y el
Viceministerio de Salud pública y prestación de servicios, para el trámite de procesos reglamentarios,
normativos y de políticas públicas de estas áreas.</t>
  </si>
  <si>
    <t xml:space="preserve">
https://community.secop.gov.co/Public/Tendering/OpportunityDetail/Index?noticeUID=CO1.NTC.5
110854&amp;isFromPublicArea=True&amp;isModal=False_x000D_</t>
  </si>
  <si>
    <t>Prestación de servicios profesionales a la oficina de promoción social brindando apoyo jurídico, contractual y administrativo en los procesos de enfoque diferencial.</t>
  </si>
  <si>
    <t>https://community.secop.gov.co/Public/Tendering/OpportunityDetail/Index?noticeUID=CO1.N</t>
  </si>
  <si>
    <t>Prestar servicios profesionales para apoyar a la DPSAP en la asistencia técnica y seguimiento de la gestión financiera de las IPS públicas y entidades territoriales.</t>
  </si>
  <si>
    <t xml:space="preserve">
https://community.secop.gov.co/Public/Tendering/OpportunityDetail/Index?noticeUID=CO1.NTC.510
5592&amp;isFromPublicArea=True&amp;isModal=False</t>
  </si>
  <si>
    <t>Prestar servicios profesionales para apoyar a la DPSAP en la estructuración, desarrollo y actualización técnica y
normativa del componente de Tele salud en el marco del Modelo Preventivo y Predictivo.</t>
  </si>
  <si>
    <t xml:space="preserve">
https://community.secop.gov.co/Public/Tendering/OpportunityDetail/Index?noticeUID=CO1.NTC.511
8034&amp;isFromPublicArea=True&amp;isModal=False_x000D_</t>
  </si>
  <si>
    <t>Brindar apoyo a la subdirección de infraestructura en el seguimiento del componente técnico de los proyectos de
fortalecimiento de la capacidad instalada asociada a la infraestructura física y a la prestación de servicios de salud.</t>
  </si>
  <si>
    <t xml:space="preserve">
https://community.secop.gov.co/Public/Tendering/OpportunityDetail/Index?noticeUID=CO1.NTC.510
6270&amp;isFromPublicArea=True&amp;isModal=False</t>
  </si>
  <si>
    <t>Prestación de servicios profesionales para apoyar a la Dirección de Epidemiologia y Demografía en el Subproceso
de planeación en salud pública con énfasis en la implementación, monitoreo y seguimiento de las metodologías de
planeación integral en salud territorial en el marco del Plan Decenal de Salud Pública 2022-2031.</t>
  </si>
  <si>
    <t xml:space="preserve">
https://community.secop.gov.co/Public/Tendering/OpportunityDetail/Index?noticeUID=CO1.NTC.5
109128&amp;isFromPublicArea=True&amp;isModal=False_x000D_</t>
  </si>
  <si>
    <t>Prestación de servicios de apoyo a la gestión brindando soporte técnico e implementando, desarrollando y monitoreando las tareas necesarias para la correcta operación de las herramientas tecnológicas a cargo de la Subdirección administrativa y sus grupos.</t>
  </si>
  <si>
    <t>https://community.secop.gov.co/Public/Tendering/ContractNoticePhases/View?PPI=CO1.PPI.28054167&amp;isFromPublicArea=True&amp;isModal=False</t>
  </si>
  <si>
    <t>YINNET ALBENIS ALPALA DICELIS</t>
  </si>
  <si>
    <t>Prestación de servicios profesionales en el subproceso de salud pública para brindar apoyo a la Dirección de
Epidemiología y Demografía en el desarrollo de los procesos de la Planeación Integral en Salud para la incorporación
del enfoque étnico e intercultural en el marco de la implementación del Plan Decenal de Salud Pública.</t>
  </si>
  <si>
    <t xml:space="preserve">
https://community.secop.gov.co/Public/Tendering/OpportunityDetail/Index?noticeUID=CO1.NTC.5
108966&amp;isFromPublicArea=True&amp;isModal=False</t>
  </si>
  <si>
    <t>KATTY KAROLINA PAYARES RAMIREZ</t>
  </si>
  <si>
    <t xml:space="preserve">
https://community.secop.gov.co/Public/Tendering/OpportunityDetail/Index?noticeUID=CO1.NTC.5116960&amp;isFr
omPublicArea=True&amp;isModal=False</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</si>
  <si>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</si>
  <si>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https://community.secop.gov.co/Public/Tendering/OpportunityDetail/Index?noticeUID=CO1.NTC.5108083&amp;isFromPublicArea=True&amp;isModal=False</t>
  </si>
  <si>
    <t>https://community.secop.gov.co/Public/Tendering/ContractNoticePhases/View?PPI=CO1.PPI.28066384&amp;isFromPublicArea=True&amp;isModal=False</t>
  </si>
  <si>
    <t>https://community.secop.gov.co/Public/Tendering/ContractNoticePhases/View?PPI=CO1.PPI.28066123&amp;isFromPublicArea=True&amp;isModal=False</t>
  </si>
  <si>
    <t>Apoyar a la Subdirección Financiera en el registro en SIIF Nación de las operaciones contables relacionadas con
la cartera generada por cuotas partes pensionales asumidas por Ministerio de Salud y Protección Social</t>
  </si>
  <si>
    <t>https://community.secop.gov.co/Public/Tendering/OpportunityDetail/Index?noticeUID=CO1.NTC.5109025&amp;isFromPublicArea=True&amp;isModal=False</t>
  </si>
  <si>
    <t>https://community.secop.gov.co/Public/Tendering/OpportunityDetail/Index?noticeUID=CO1.NTC.5106746&amp;isFromPublicArea=True&amp;isModal=False</t>
  </si>
  <si>
    <t>CLAUDIA JANETH ALMEIDA GUANO</t>
  </si>
  <si>
    <t xml:space="preserve">
https://community.secop.gov.co/Public/Tendering/OpportunityDetail/Index?noticeUID=CO
1.NTC.5107032&amp;isFromPublicArea=True&amp;isModal=False_x000D_</t>
  </si>
  <si>
    <t>Apoyar a la Subdirección Financiera en el seguimiento de los recursos transferidos por el Ministerio mediante Resolución y en la elaboración de los registros contables para el cargue respectivo en el SIIF Nación</t>
  </si>
  <si>
    <t>https://community.secop.gov.co/Public/Tendering/OpportunityDetail/Index?noticeUID=CO1.NTC.5108908&amp;isFromPublicArea=True&amp;isModal=False</t>
  </si>
  <si>
    <t>https://community.secop.gov.co/Public/Tendering/OpportunityDetail/Index?noticeUID=CO1.NTC.5108418&amp;isFromPublicArea=True&amp;isModal=False</t>
  </si>
  <si>
    <t>https://community.secop.gov.co/Public/Tendering/OpportunityDetail/Index?noticeUID=CO1.NTC.5108451&amp;isFromPublicArea=True&amp;isModal=False</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</si>
  <si>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</si>
  <si>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https://community.secop.gov.co/Public/Tendering/OpportunityDetail/Index?noticeUID=CO1.NTC.5109115&amp;isFromPublicArea=True&amp;isModal=False</t>
  </si>
  <si>
    <t>Prestar servicios profesionales en la gestión estratégica en materia de cooperación internacional con la Banca Multilateral, así como en la planeación, implementación y seguimiento de iniciativas del sector salud que involucren la participación de actores privados.</t>
  </si>
  <si>
    <t>https://community.secop.gov.co/Public/Tendering/OpportunityDetail/Index?noticeUID=CO1.NTC.510
6526&amp;isFromPublicArea=True&amp;isModal=False</t>
  </si>
  <si>
    <t>Prestar servicios profesionales para apoyar a la DPSAP en el fortalecimiento de las capacidades técnicas de las entidades territoriales de salud, en el marco de la implementación de la estrategia de APS y de las redes integrales e integradas territoriales, en articulación con el SOGCS.</t>
  </si>
  <si>
    <t xml:space="preserve">
https://community.secop.gov.co/Public/Tendering/OpportunityDetail/Index?noticeUID=CO1.NTC.5116262&amp;isFr
omPublicArea=True&amp;isModal=False_x000D_</t>
  </si>
  <si>
    <t>Prestar servicios profesionales al Grupo de Gestión de enfermedades Inmunoprevenibles en
actividades de auditoría y seguimiento a los procesos y subprocesos en gestión documental y las
operaciones derivadas relacionadas con el Programa Ampliado de Inmunizaciones -PAI y la
vacunación contra el Covid-19.</t>
  </si>
  <si>
    <t xml:space="preserve">
https://community.secop.gov.co/Public/Tendering/OpportunityDetail/Index?noticeUID=CO1.NTC.5115490&amp;isFr
omPublicArea=True&amp;isModal=False</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</si>
  <si>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t>
  </si>
  <si>
    <t xml:space="preserve">
https://community.secop.gov.co/Public/Tendering/OpportunityDetail/Index?notice
UID=CO1.NTC.5129456&amp;isFromPublicArea=True&amp;isModal=False</t>
  </si>
  <si>
    <t>Prestar servicios profesionales al grupo curso de vida en la implementación y seguimiento a procesos de educación para la salud con énfasis en el abordaje intercultural y desde el enfoque de curso de vida.</t>
  </si>
  <si>
    <t xml:space="preserve">
https://community.secop.gov.co/Public/Tendering/OpportunityDetail/Index?noticeUID=CO1.NTC.5151004&amp;isFr
omPublicArea=True&amp;isModal=False_x000D_</t>
  </si>
  <si>
    <t>Prestar servicios profesionales para asesorar a la DPSAP en la articulación, actualización e implementación del
SOGC para que sus componentes se encuentren asociados a la estrategia de APS y del modelo preventivo y
predictivo, en desarrollo de la prestación de servicios de salud</t>
  </si>
  <si>
    <t xml:space="preserve">
https://community.secop.gov.co/Public/Tendering/OpportunityDetail/Index?noticeUID=CO
1.NTC.5118714&amp;isFromPublicArea=True&amp;isModal=False</t>
  </si>
  <si>
    <t xml:space="preserve">JUAN ESTEBAN FAJARDO GAITAN </t>
  </si>
  <si>
    <t>Prestación de servicios de apoyo a la gestión en la Dirección de Medicamentos y Tecnologías en Salud en lo
relacionado con la búsqueda, síntesis y análisis de información económica encaminada a la generación de insumos
necesarios para la regulación</t>
  </si>
  <si>
    <t xml:space="preserve">
https://community.secop.gov.co/Public/Tendering/OpportunityDetail/Index?noticeUID=CO1.NTC.518
9945&amp;isFromPublicArea=True&amp;isModal=False_x000D_</t>
  </si>
  <si>
    <t>Prestar servicios profesionales a la Subdirección de Enfermedades No Transmisibles, en el ajuste y publicación de los anexos que acompañan el listado de enfermedades huérfanas / raras en conjunto con las sociedades científicas y otros actores del sistema</t>
  </si>
  <si>
    <t xml:space="preserve">
https://community.secop.gov.co/Public/Tendering/OpportunityDetail/Index
?noticeUID=CO1.NTC.5156945&amp;isFromPublicArea=True&amp;isModal=False</t>
  </si>
  <si>
    <t>Brindar asesoría al MSPS en el fortalecimiento de la prestación de servicios de salud a la población a nivel territorial,
para la planeación, organización y gestión de los servicios de salud, en el marco de la implementación de la
estrategia de APS y de las redes integrales e integradas de servicios de salud.</t>
  </si>
  <si>
    <t xml:space="preserve">
https://community.secop.gov.co/Public/Tendering/OpportunityDetail/Index
?noticeUID=CO1.NTC.5133477&amp;isFromPublicArea=True&amp;isModal=False</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</si>
  <si>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</si>
  <si>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 xml:space="preserve">
https://community.secop.gov.co/Public/Tendering/OpportunityDetail/Index?n
oticeUID=CO1.NTC.5140161&amp;isFromPublicArea=True&amp;isModal=False</t>
  </si>
  <si>
    <t>CIRO ALBERTO OVALLE BALAGUERA</t>
  </si>
  <si>
    <t xml:space="preserve">
https://community.secop.gov.co/Public/Tendering/OpportunityDetail/Index
?noticeUID=CO1.NTC.5111609&amp;isFromPublicArea=True&amp;isModal=False</t>
  </si>
  <si>
    <t>MARTHA EMILIA DE LAS MERCEDES MORENO GOMEZ</t>
  </si>
  <si>
    <t>Prestar servicios profesionales para asesorar a la DPSAP en la actualización técnica y normativa de los instrumentos
y herramientas de los componentes de Acreditación y Habilitación del SOGCS</t>
  </si>
  <si>
    <t xml:space="preserve">
https://community.secop.gov.co/Public/Tendering/OpportunityDetail/Index?noticeUID=CO1.NTC.5113120&amp;isFromPublicArea=True&amp;isModal=False</t>
  </si>
  <si>
    <t>Prestar los servicios profesionales en la Dirección de Medicamentos y Tecnologías en Salud apoyando el proceso de
mejoramiento de las mallas de validaciones en el SISMED, así como la gestión de los procesos requeridos para
garantizar la calidad de la información en el aplicativo._x000D_</t>
  </si>
  <si>
    <t xml:space="preserve">
https://community.secop.gov.co/Public/Tendering/OpportunityDetail/Index?noticeUID=CO1.NTC.5112825&amp;isFromPublicArea=True&amp;isModal=False_x000D_</t>
  </si>
  <si>
    <t>LUISA FERNANDA SILVA GOMEZ; PABLO ESTEBAN LIÑAN MURILLO</t>
  </si>
  <si>
    <t>https://community.secop.gov.co/Public/Tendering/OpportunityDetail/Index?noticeUID=CO1.NTC.5120338&amp;isFromPublicArea=True&amp;isModal=False</t>
  </si>
  <si>
    <t>Prestar los servicios profesionales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</si>
  <si>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 xml:space="preserve">
https://community.secop.gov.co/Public/Tendering/OpportunityDetail/Index?noticeUID=CO1.NTC.511
5787&amp;isFromPublicArea=True&amp;isModal=False_x000D_</t>
  </si>
  <si>
    <t>Prestar servicios profesionales a las Subdirecciones de Enfermedades No Transmisibles y Salud Nutricional, Alimentos
y Bebidas en la gestión jurídica y administrativa relacionados con promoción de la salud y prevención de la enfermedad.</t>
  </si>
  <si>
    <t xml:space="preserve">
https://community.secop.gov.co/Public/Tendering/OpportunityDetail/Index?noticeU
ID=CO1.NTC.5124287&amp;isFromPublicArea=True&amp;isModal=False</t>
  </si>
  <si>
    <t>Prestar servicios profesionales al Ministerio de Salud y Protección Social para asesorar y apoyar a la entidad en los asuntos jurídicos inherentes a la Dirección Jurídica.</t>
  </si>
  <si>
    <t xml:space="preserve">https://community.secop.gov.co/Public/Tendering/ContractNoticePhases/View?PPI=CO1.PPI.28863469&amp;isFromPublicArea=True&amp;isModal=False </t>
  </si>
  <si>
    <t>Prestar servicios profesionales para apoyar al Ministerio de Salud y Protección Social en especial a la Dirección Jurídica
en los asuntos jurídicos y de gestión requeridos para el cumplimiento de sus funciones_x000D_</t>
  </si>
  <si>
    <t xml:space="preserve">https://community.secop.gov.co/Public/Tendering/OpportunityDetail/Index?noticeUID=CO1.NTC.5247147&amp;isFromPublicArea=True&amp;isModal=False </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</si>
  <si>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</si>
  <si>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 xml:space="preserve">https://community.secop.gov.co/Public/Tendering/OpportunityDetail/Index?noticeUID=CO1.NTC.5245503&amp;isFromPublicArea=True&amp;isModal=False </t>
  </si>
  <si>
    <t xml:space="preserve">https://community.secop.gov.co/Public/Tendering/OpportunityDetail/Index?noticeUID=CO1.NTC.5245817&amp;isFromPublicArea=True&amp;isModal=False </t>
  </si>
  <si>
    <t xml:space="preserve">https://community.secop.gov.co/Public/Tendering/OpportunityDetail/Index?noticeUID=CO1.NTC.5247648&amp;isFromPublicArea=True&amp;isModal=False </t>
  </si>
  <si>
    <t xml:space="preserve">https://community.secop.gov.co/Public/Tendering/OpportunityDetail/Index?noticeUID=CO1.NTC.5247763&amp;isFromPublicArea=True&amp;isModal=False </t>
  </si>
  <si>
    <t xml:space="preserve">https://community.secop.gov.co/Public/Tendering/OpportunityDetail/Index?noticeUID=CO1.NTC.5316918&amp;isFromPublicArea=True&amp;isModal=False   </t>
  </si>
  <si>
    <t>EDWIN ANDRES CASTILLO CASTILLO;JUAN SEBASTIAN GOMEZ MORENO</t>
  </si>
  <si>
    <t xml:space="preserve">https://community.secop.gov.co/Public/Tendering/OpportunityDetail/Index?noticeUID=CO1.NTC.5316723&amp;isFromPublicArea=True&amp;isModal=False  </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</si>
  <si>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</si>
  <si>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 xml:space="preserve">https://community.secop.gov.co/Public/Tendering/OpportunityDetail/Index?noticeUID=CO1.NTC.5245316&amp;isFromPublicArea=True&amp;isModal=False </t>
  </si>
  <si>
    <t>JUAN CAMILO ESCALLON RODRIGUEZ;DIEGO JAVIER LANCHEROS PERICO</t>
  </si>
  <si>
    <t>https://community.secop.gov.co/Public/Tendering/OpportunityDetail/Index?noticeUID=CO1.NTC.5246390&amp;isFromPublicArea=True&amp;isModal=False</t>
  </si>
  <si>
    <t>JEISSON ORLANDO CHITIVA TRUJILLO</t>
  </si>
  <si>
    <t xml:space="preserve">https://community.secop.gov.co/Public/Tendering/OpportunityDetail/Index?noticeUID=CO1.NTC.5322562&amp;isFromPublicArea=True&amp;isModal=False </t>
  </si>
  <si>
    <t xml:space="preserve">https://community.secop.gov.co/Public/Tendering/OpportunityDetail/Index?noticeUID=CO1.NTC.5246058&amp;isFromPublicArea=True&amp;isModal=False </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</si>
  <si>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nacional._x000D_</t>
  </si>
  <si>
    <t>https://community.secop.gov.co/Public/Tendering/OpportunityDetail/Index?noticeUID=CO1.NTC.525
6654&amp;isFromPublicArea=True&amp;isModal=False</t>
  </si>
  <si>
    <t xml:space="preserve">https://community.secop.gov.co/Public/Tendering/OpportunityDetail/Index?noticeUID=CO1.NTC.5245772&amp;isFromPublicArea=True&amp;isModal=False  </t>
  </si>
  <si>
    <t xml:space="preserve">https://community.secop.gov.co/Public/Tendering/OpportunityDetail/Index?noticeUID=CO1.NTC.5245290&amp;isFromPublicArea=True&amp;isModal=False </t>
  </si>
  <si>
    <t>SANTIAGO CARVAJAL CASAS;MIGUEL ANGEL BARRAGAN MONTERO</t>
  </si>
  <si>
    <t>Prestar servicios Profesionales para apoyar a la Dirección Jurídica en la representación judicial de la Entidad y
en el análisis jurídico de los decretos, resoluciones, circulares y demás actos administrativos del Ministerio</t>
  </si>
  <si>
    <t xml:space="preserve">https://community.secop.gov.co/Public/Tendering/OpportunityDetail/Index?noticeUID=CO1.NTC.5245536&amp;isFromPublicArea=True&amp;isModal=False  </t>
  </si>
  <si>
    <t>https://community.secop.gov.co/Public/Tendering/OpportunityDetail/Index?noticeUID=CO1.NTC.5121003&amp;isFromPublicArea=True&amp;isModal=False</t>
  </si>
  <si>
    <t>Prestación de Servicios profesionales de apoyo al Ministerio de Salud y Protección Social en el seguimiento de datos
e implementación de métodos que permitan resolver problemas económicos en materia de costos y tarifas del
aseguramiento en salud como soporte de los estudios requeridos en la Dirección de Regulación Beneficios Costos y
Tarifas del Aseguramiento en Salud así como en procura de soportar la actualización del Plan de Beneficios en Salud
Unidad de Pago por Capitación</t>
  </si>
  <si>
    <t>https://community.secop.gov.co/Public/Tendering/OpportunityDetail/Index?noticeUID=CO1.NTC.5121181&amp;isFromPublicArea=True&amp;isModal=False</t>
  </si>
  <si>
    <t>Prestar servicios profesionales como gestor de versiones y/o entregas, orientado a planificar, diseñar, programar, probar, implementar y controlar las versiones de software; gestión y despliegue continuo de los componentes tecnológicos desarrollados y gestionados por la OTIC (Ingeniero Devops), de acuerdo a los lineamientos y directrices de la misma.</t>
  </si>
  <si>
    <t xml:space="preserve">
https://community.secop.gov.co/Public/Tendering/OpportunityDetail/Index?noticeUID=CO1.NTC.513
1655&amp;isFromPublicArea=True&amp;isModal=False</t>
  </si>
  <si>
    <t xml:space="preserve">https://community.secop.gov.co/Public/Tendering/OpportunityDetail/Index?noticeUID=CO1.NTC.5132704&amp;isFromPublicArea=True&amp;isModal=False 
</t>
  </si>
  <si>
    <t>Prestar servicios profesionales al Grupo de Gestión para la promoción y prevención en el acompañamiento y
seguimiento jurídico de los procesos de monitoreo, evaluación y control de las intervenciones individuales y colectivas
y la inversión que realizan los diferentes actores del sistema en materia de promoción de la salud y prevención de la
enfermedad.</t>
  </si>
  <si>
    <t xml:space="preserve">
https://community.secop.gov.co/Public/Tendering/OpportunityDetail/Index?noticeUID=CO1.NTC.513
1738&amp;isFromPublicArea=True&amp;isModal=False</t>
  </si>
  <si>
    <t>Prestar servicios de apoyo a la gestión al Ministerio de Salud y Protección Social en la operación y seguimiento de los sistemas
de información que respaldan los procesos de reporte, manejo documental y administrativo conforme con las necesidades de
apoyo y acompañamiento que se presenten o requieran por parte de la Oficina de Promoción Social, la Secretaria General, sus
subdirecciones</t>
  </si>
  <si>
    <t>https://community.secop.gov.co/Public/Tendering/OpportunityDetail/Index?noticeUID=CO1.NTC.5133076&amp;isFromPublicArea=True&amp;isModal=False</t>
  </si>
  <si>
    <t>Prestar servicios profesionales para apoyar a la oficina de Promoción Social en la gestión de conocimiento a través
del desarrollo de contenidos de enfoque diferencial.</t>
  </si>
  <si>
    <t xml:space="preserve">
https://community.secop.gov.co/Public/Tendering/ContractNoticePhases/View?PPI=CO1.PPI.28183577
&amp;isFromPublicArea=True&amp;isModal=False_x000D_</t>
  </si>
  <si>
    <t>Prestar servicios profesionales jurídicos a la Oficina de Promoción Social en el seguimiento y trámite de los procesos de contratación requeridos para la asistencia técnica e implementación de la transversalización del enfoque diferencial en población vulnerable, especialmente víctima del conflicto armado.</t>
  </si>
  <si>
    <t xml:space="preserve">
https://community.secop.gov.co/Public/Tendering/OpportunityDetail/Index?noticeUID=CO1.NTC.5
179461&amp;isFromPublicArea=True&amp;isModal=False</t>
  </si>
  <si>
    <t>Prestar servicios profesionales a la Oficina de Promoción Social para la gestión financiera y presupuestal que se requiere para la implementación de planes, programas y proyectos para población en condición de vulnerabilidad.</t>
  </si>
  <si>
    <t xml:space="preserve">
https://community.secop.gov.co/Public/Tendering/ContractNoticePhases/View?PPI=CO1.PPI.28299285
&amp;isFromPublicArea=True&amp;isModal=False_x000D_</t>
  </si>
  <si>
    <t>JULIO NIÑO VARON</t>
  </si>
  <si>
    <t>Prestar servicios profesionales en la Oficina de Gestión Territorial de Emergencias y Desastres para brindar asistencia técnica en el fortalecimiento de la Red Nacional de Urgencias Hospitalarias y los Centros Reguladores de Urgencia y Emergencias.</t>
  </si>
  <si>
    <t xml:space="preserve">
https://community.secop.gov.co/Public/Tendering/ContractNoticePhases/View?PPI=CO1.PPI.28290598
&amp;isFromPublicArea=True&amp;isModal=False_x000D_</t>
  </si>
  <si>
    <t>Prestación de servicios profesionales para la asesoría, acompañamiento y gestión jurídica de acuerdo a las
necesidades del Ministerio de Salud y Protección Social.</t>
  </si>
  <si>
    <t>https://community.secop.gov.co/Public/Tendering/ContractNoticePhases/View?PPI=CO1.PPI.28230951&amp;isFromPublicArea=True&amp;isModal=False</t>
  </si>
  <si>
    <t>Apoyar al MSPS brindando asistencia técnica y realizando el seguimiento a la ejecución de los proyectos de
infraestructura física asociada a la prestación de servicios de salud</t>
  </si>
  <si>
    <t xml:space="preserve">
https://community.secop.gov.co/Public/Tendering/OpportunityDetail/Index?noticeUID=CO1.NTC.5135508&amp;i
sFromPublicArea=True&amp;isModal=False</t>
  </si>
  <si>
    <t>Prestar los servicios profesionales para apoyar a la DPSAP en las actividades de carácter financiero, presupuestal
y contable en el marco de la política pública y del nuevo modelo de prestación de servicios de salud que conlleve el
fortalecimiento de las ese hacia la gestión integral.</t>
  </si>
  <si>
    <t xml:space="preserve">
https://community.secop.gov.co/Public/Tendering/OpportunityDetail/Index?noticeUID=CO1.NTC.5134675&amp;i
sFromPublicArea=True&amp;isModal=False</t>
  </si>
  <si>
    <t>DANEISI JULIED RUBIO ROSERO</t>
  </si>
  <si>
    <t>https://community.secop.gov.co/Public/Tendering/OpportunityDetail/Index?noticeUID=CO1.NTC.5166752&amp;isFromPublicArea=True&amp;isModal=False</t>
  </si>
  <si>
    <t>Prestar servicios profesionales para seguimiento y reporte de cumplimiento de órdenes administrativas y judiciales que amparan derechos de personas en condición de vulnerabilidad.</t>
  </si>
  <si>
    <t xml:space="preserve">
https://community.secop.gov.co/Public/Tendering/OpportunityDetail/Index?noticeUID=CO1.NTC.514
6342&amp;isFromPublicArea=True&amp;isModal=False_x000D_</t>
  </si>
  <si>
    <t xml:space="preserve">
https://community.secop.gov.co/Public/Tendering/OpportunityDetail/Index?noticeUID=CO1.NTC.514
6131&amp;isFromPublicArea=True&amp;isModal=False</t>
  </si>
  <si>
    <t>Brindar apoyo juridico al MSPS en actividades relacionadas con la gestión de la contratación de los procesos que
contribuyan al mejoramiento de la prestación de servicios de salud.</t>
  </si>
  <si>
    <t>https://community.secop.gov.co/Public/Tendering/OpportunityDetail/Index?noticeUID=CO1.
NTC.5138124&amp;isFromPublicArea=True&amp;isModal=False</t>
  </si>
  <si>
    <t>Prestación de servicios profesionales a la Oficina de Promoción Social brindando apoyo jurídico, contractual y
administrativo en los procesos de enfoque diferencial.</t>
  </si>
  <si>
    <t xml:space="preserve">https://community.secop.gov.co/Public/Tendering/ContractNoticePhases/View?PPI=CO1.PPI.28260727&amp;isFromPublicArea=True&amp;isModal=False </t>
  </si>
  <si>
    <t>Prestar servicios profesionales a la Dirección de Promoción y Prevención en el seguimiento tecnico a planes, programas y estrategias de promocion de la salud y prevencion de la enfermedad</t>
  </si>
  <si>
    <t xml:space="preserve">
https://community.secop.gov.co/Public/Tendering/ContractNoticePhases/View?PPI=CO1.PPI.28230774
&amp;isFromPublicArea=True&amp;isModal=False_x000D_</t>
  </si>
  <si>
    <t>Apoyo y soporte profesional para brindar asesoría y asistencia técnica a la Subdirección de Servicios de Salud en
aspectos relacionados con el análisis, formulación, gestión integral y seguimiento a los proyectos de dotación
hospitalaria en el marco del SOGCS._x000D_</t>
  </si>
  <si>
    <t xml:space="preserve">
https://community.secop.gov.co/Public/Tendering/OpportunityDetail/Index?noticeUID=CO1.NTC.5151683&amp;i
sFromPublicArea=True&amp;isModal=False</t>
  </si>
  <si>
    <t>Prestación de servicios profesionales a la oficina de promoción social como apoyo técnico para el desarrollo
de lineamientos que permitan la adopción del enfoque diferencial.</t>
  </si>
  <si>
    <t xml:space="preserve">
https://community.secop.gov.co/Public/Tendering/OpportunityDetail/Index?noticeUID=CO1.NTC.519
3486&amp;isFromPublicArea=True&amp;isModal=False</t>
  </si>
  <si>
    <t>Prestar servicios profesionales de asesoría al Grupo de Entidades Liquidadas para la recuperación, migración,
actualización, mantenimiento y soporte del Sistema Integrado de Información- SII para la gestión del Pasivo Social de
la Empresa Puertos de Colombia</t>
  </si>
  <si>
    <t xml:space="preserve">https://community.secop.gov.co/Public/Tendering/OpportunityDetail/Index?noticeUID=CO1.NTC.5247246&amp;isFromPublicArea=True&amp;isModal=False </t>
  </si>
  <si>
    <t>Prestación de servicios de apoyo técnico para las labores contables y administrativas de los recursos de la OTIC.</t>
  </si>
  <si>
    <t xml:space="preserve">
https://community.secop.gov.co/Public/Tendering/OpportunityDetail/Index?noticeUID=CO1.NTC.515
9999&amp;isFromPublicArea=True&amp;isModal=False</t>
  </si>
  <si>
    <t>Prestar servicios Profesionales para apoyar a la Dirección Jurídica en la representación judicial y extrajudicial en
asuntos de derecho público e internacional, ante las diferentes Jurisdicciones y ramas del poder público</t>
  </si>
  <si>
    <t xml:space="preserve">https://community.secop.gov.co/Public/Tendering/ContractNoticePhases/View?PPI=CO1.PPI.28622969&amp;isFromPublicArea=True&amp;isModal=False </t>
  </si>
  <si>
    <t>Apoyar al MSPS brindando asistencia técnica y realizando el seguimiento a la ejecución de los proyectos de dotación
hospitalaria para el fortalecimiento de la capacidad instalada</t>
  </si>
  <si>
    <t xml:space="preserve">
https://community.secop.gov.co/Public/Tendering/OpportunityDetail/Index?noticeUID=CO1.NTC.520
3085&amp;isFromPublicArea=True&amp;isModal=False_x000D_</t>
  </si>
  <si>
    <t>Prestar servicios profesionales para apoyar a la DPSAP en los procesos administrativos y de logística relacionados con la implementación, asistencia técnica y seguimiento de los planes, programas y proyectos relacionados con la prestación de servicios de salud.</t>
  </si>
  <si>
    <t xml:space="preserve">
https://community.secop.gov.co/Public/Tendering/ContractNoticePhases/View?PPI=CO1.PPI.28278369&amp;isFromPublicArea=True&amp;isModal=False_x000D_</t>
  </si>
  <si>
    <t xml:space="preserve">
https://community.secop.gov.co/Public/Tendering/OpportunityDetail/Index?noticeUID=CO1.NTC.5152951&amp;isFromPublicArea=True&amp;isModal=False</t>
  </si>
  <si>
    <t xml:space="preserve">
https://community.secop.gov.co/Public/Tendering/OpportunityDetail/Index?noticeUID=CO1.NTC.515
8318&amp;isFromPublicArea=True&amp;isModal=False_x000D_</t>
  </si>
  <si>
    <t>Prestar servicios de apoyo a la gestión al Grupo de Gestión para la Promoción y Prevención en el seguimiento de los
equipos básicos de salud en el marco de las intervenciones colectivas en materia de promoción de la salud y
prevención de la enfermedad.</t>
  </si>
  <si>
    <t xml:space="preserve">
https://community.secop.gov.co/Public/Tendering/OpportunityDetail/Index?noticeUID=CO1.NTC.515
2480&amp;isFromPublicArea=True&amp;isModal=False</t>
  </si>
  <si>
    <t>Prestar servicios profesionales a la DPSAP para el análisis y seguimiento a los proyectos de infraestructura asociada a la prestación de servicios de salud.</t>
  </si>
  <si>
    <t xml:space="preserve">
https://community.secop.gov.co/Public/Tendering/OpportunityDetail/Index?noticeUID=CO1.NTC.5187848&amp;i
sFromPublicArea=True&amp;isModal=False</t>
  </si>
  <si>
    <t xml:space="preserve">https://community.secop.gov.co/Public/Tendering/ContractNoticePhases/View?PPI=CO1.PPI.28621866&amp;isFromPublicArea=True&amp;isModal=False </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</si>
  <si>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</si>
  <si>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 xml:space="preserve">https://community.secop.gov.co/Public/Tendering/ContractNoticePhases/View?PPI=CO1.PPI.28626412&amp;isFromPublicArea=True&amp;isModal=False </t>
  </si>
  <si>
    <t>CINDY INES PARDO TORO</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</si>
  <si>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</si>
  <si>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 xml:space="preserve">
https://community.secop.gov.co/Public/Tendering/OpportunityDetail/Index?noticeUID=CO
1.NTC.5171704&amp;isFromPublicArea=True&amp;isModal=False_x000D_</t>
  </si>
  <si>
    <t>Prestar servicios de apoyo a la gestión para el desarrollo de labores administrativas que contribuyan al fortalecimiento de los procesos de participación social del sector salud de la oficina de Gestión Territorial, Emergencias y Desastres</t>
  </si>
  <si>
    <t>https://community.secop.gov.co/Public/Tendering/ContractNoticePhases/View?PPI=CO1.PPI.28312094
&amp;isFromPublicArea=True&amp;isModal=False_x000D_</t>
  </si>
  <si>
    <t>Prestar los servicios profesionales en la Dirección de Medicamentos y Tecnologías en Salud apoyando el desarrollo, mantenimiento y adaptación de una herramienta para el monitoreo al abastecimiento de medicamentos y dispositivos médicos.</t>
  </si>
  <si>
    <t xml:space="preserve">
https://community.secop.gov.co/Public/Tendering/OpportunityDetail/Index?noticeUID=CO
1.NTC.5184436&amp;isFromPublicArea=True&amp;isModal=Fals_x000D_</t>
  </si>
  <si>
    <t>Prestar servicios profesionales para apoyar juridicamente a la DPSAP en los procesos de gestión de la contratación y en el seguimiento -ejecución de los contratos, convenios y proyectos a cargo de la dirección.</t>
  </si>
  <si>
    <t>https://community.secop.gov.co/Public/Tendering/ContractNoticePhases/View?PPI=CO1.PPI.283493
00&amp;isFromPublicArea=True&amp;isModal=False</t>
  </si>
  <si>
    <t>DIANA CAROLINA RODRIGUEZ MARTINEZ</t>
  </si>
  <si>
    <t>Prestar servicios profesionales para apoyar a la DPSAP en desarrollo de los procesos relacionados a la prestación
de servicios, en el marco de la implementación de la estrategia de APS y de las redes integrales e integradas de
servicios de salud, para el fortalecimiento de las capacidades técnicas de las entidades territoriales de salud.</t>
  </si>
  <si>
    <t>https://community.secop.gov.co/Public/Tendering/OpportunityDetail/Index?noticeU
ID=CO1.NTC.5172422&amp;isFromPublicArea=True&amp;isModal=False</t>
  </si>
  <si>
    <t>Prestar Servicios Profesionales al Grupo de Gestión para la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</si>
  <si>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
?noticeUID=CO1.NTC.5175319&amp;isFromPublicArea=True&amp;isModal=False</t>
  </si>
  <si>
    <t>Prestación de servicios profesionales de apoyo jurídico al ministerio de Salud y protección Social en la proyección de
actos administrativos y en el análisis de iniciativas legislativas con incidencia en el sector salud, así como en los
aspectos legales relacionados con la operación y gestión de la información relacionada con la prescripción y suministro
de tecnologías en salud del aplicativo mipre</t>
  </si>
  <si>
    <t>https://community.secop.gov.co/Public/Tendering/OpportunityDetail/IndexnoticeUID=CO1.NTC.5194577&amp;isFromPublicArea=True&amp;isModal=False</t>
  </si>
  <si>
    <t xml:space="preserve">https://community.secop.gov.co/Public/Tendering/ContractNoticePhases/View?PPI=CO1.PPI.28762622&amp;isFromPublicArea=True&amp;isModal=False </t>
  </si>
  <si>
    <t>Prestar servicios profesionales a la Subdirección de enfermedades transmisibles en la implementación del plan de
eliminación y control de las zoonosis priorizadas, en el marco del modelo preventivo y predictivo.</t>
  </si>
  <si>
    <t>https://community.secop.gov.co/Public/Tendering/OpportunityDetail/Index?noticeUID=CO1.NTC.522
0829&amp;i sFromPublicArea=True&amp;isModal=False_x000D_</t>
  </si>
  <si>
    <t>CLAUDIA MILENA PICO BONILLA</t>
  </si>
  <si>
    <t>Prestación de Servicios profesionales de apoyo al Ministerio de Salud y Protección Social en el seguimiento de datos
e implementación de métodos que permitan resolver problemas económicos en materia de costos y tarifas del
aseguramiento en salud como soporte de los estudios requeridos en la Dirección de Regulación Beneficios Costos y
Tarifas del Aseguramiento en Salud._x000D_</t>
  </si>
  <si>
    <t>https://community.secop.gov.co/Public/Tendering/OpportunityDetail/Index?noticeUID=CO1.NTC.519
3624&amp;isFromPublicArea=True&amp;isModal=False</t>
  </si>
  <si>
    <t>GINA KATHERIN CAÑON VELANDIA</t>
  </si>
  <si>
    <t>https://community.secop.gov.co/Public/Tendering/ContractNoticePhases/View?PPI=CO1.PPI.285249
21&amp;isFromPublicArea=True&amp;isModal=False_x000D_</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</si>
  <si>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</si>
  <si>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https://community.secop.gov.co/Public/Tendering/OpportunityDetail/Index?noticeUID=CO1.NTC.520
6315&amp;isFromPublicArea=True&amp;isModal=False</t>
  </si>
  <si>
    <t>Prestar servicios profesionales para asesorar técnicamente a la DPSAP en la estructuración de los diferentes procesos técnicos y asistenciales que se requiera para la infraestructura del complejo hospitalario San Juan de Dios ubicado en Bogotá D.C.</t>
  </si>
  <si>
    <t>https://community.secop.gov.co/Public/Tendering/OpportunityDetail/Index?noticeUID=CO1.
NTC.5189784&amp;isFromPublicArea=True&amp;isModal=False</t>
  </si>
  <si>
    <t>https://community.secop.gov.co/Public/Tendering/ContractNoticePhases/View?PPI=CO1.PPI.28489574
&amp;isFromPublicArea=True&amp;isModal=False_x000D_</t>
  </si>
  <si>
    <t>Prestar servicios profesionales a la dirección de promoción y prevención, grupo curso de vida, en la gestión técnica
para la planeación y seguimiento administrativo de proyectos relacionados con la promoción de la salud y la prevención
de la enfermedad.</t>
  </si>
  <si>
    <t>https://community.secop.gov.co/Public/Tendering/OpportunityDetail/Index?noticeUID=CO1.NTC.522
4905&amp;isFromPublicArea=True&amp;isModal=False</t>
  </si>
  <si>
    <t>Prestar servicios profesionales en la Subdirección de Salud Nutricional, Alimentos y Bebidas, para las
acciones del sector salud en el marco del Programa Hambre Cero, establecida en el Plan Nacional de
Desarrollo 2022-2026.</t>
  </si>
  <si>
    <t>https://community.secop.gov.co/Public/Tendering/OpportunityDetail/Index?noticeUID=CO1.
NTC.5221831&amp;isFromPublicArea=True&amp;isModal=False</t>
  </si>
  <si>
    <t>Prestar servicios profesionales a la Dirección de Promoción y Prevención en la estructuración, estudios de
factibilidad, formulación y gestión de proyectos relacionados con la promoción de la salud y prevención de la
enfermedad.</t>
  </si>
  <si>
    <t>https://community.secop.gov.co/Public/Tendering/OpportunityDetail/Index?noticeUID=CO1.NTC.5243203&amp;isFromPublicArea=True&amp;isModal=False</t>
  </si>
  <si>
    <t>https://community.secop.gov.co/Public/Tendering/OpportunityDetail/Index?noticeUID=CO1.NTC.5220179&amp;i
sFromPublicArea=True&amp;isModal=False</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</si>
  <si>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</si>
  <si>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 xml:space="preserve">https://community.secop.gov.co/Public/Tendering/ContractNoticePhases/View?PPI=CO1.PPI.28764006&amp;isFromPublicArea=True&amp;isModal=False </t>
  </si>
  <si>
    <t>https://community.secop.gov.co/Public/Tendering/OpportunityDetail/Index?noticeUID=CO1.NTC.5316823&amp;isFromPublicArea=True&amp;isModal=False</t>
  </si>
  <si>
    <t>JAYMARA MESTRE IZQUIERDO</t>
  </si>
  <si>
    <t>Prestación de servicios profesionales en el subproceso de salud pública para brindar apoyo a la Dirección de
Epidemiología y Demografía en el desarrollo de los procesos de la Planeación Integral en Salud para la incorporación
del enfoque étnico e intercultural en el marco de la implementación del Plan Decenal de Salud Pública._x000D_</t>
  </si>
  <si>
    <t>https://community.secop.gov.co/Public/Tendering/OpportunityDetail/Index?noticeUID=CO1.NTC.5229895&amp;isFromPublicArea=True&amp;isModal=False</t>
  </si>
  <si>
    <t>Prestar servicios profesionales a la Subdirección de enfermedades transmisibles en la implementación de guías y
lineamientos de atención clínica de las enfermedades endemoepidemicas en el marco del modelo preventivo y
predictivo.</t>
  </si>
  <si>
    <t>https://community.secop.gov.co/Public/Tendering/OpportunityDetail/Index?noticeUID=CO1.NTC.522
5782&amp;isFromPublicArea=True&amp;isModal=False_x000D_</t>
  </si>
  <si>
    <t>https://community.secop.gov.co/Public/Tendering/OpportunityDetail/Index?noticeUID=CO1.NTC.5230641&amp;isFromPublicArea=True&amp;isModal=False_x000D_</t>
  </si>
  <si>
    <t>Prestar servicios profesionales para aseorar a la DPSAP en la articulación de acciones que contribuyan a la
implementación y seguimiento de la gestión financiera de las IPS públicas y entidades territoriales.</t>
  </si>
  <si>
    <t xml:space="preserve">https://community.secop.gov.co/Public/Tendering/OpportunityDetail/Index?noticeUID=CO1.NTC.5232747&amp;isFromPublicArea=True&amp;isModal=False </t>
  </si>
  <si>
    <t>Prestar servicios profesionales a la Subdirección de Enfermedades No Transmisibles en el acompañamiento a la
asistencia técnica territorial para la implementación de la estrategia nacional para la prevención de la conducta suicida
en Colombia</t>
  </si>
  <si>
    <t>https://community.secop.gov.co/Public/Tendering/ContractNoticePhases/View?PPI=CO1.PPI.28617683&amp;isFromPublicArea=True&amp;isModal=False</t>
  </si>
  <si>
    <t>Prestar Servicios Profesionales a la Oficina de Promoción Social en la articulación con las dependencias
del Ministerio de Salud para la implementación de estrategias de coordinación y articulación nacional que
permita la construcción de lineamientos de enfoque diferencial (étnico)._x000D_</t>
  </si>
  <si>
    <t>https://community.secop.gov.co/Public/Tendering/ContractNoticePhases/View?PPI=CO1.PPI.28619972&amp;isFromPublicArea=True&amp;isModal=False</t>
  </si>
  <si>
    <t>Prestar servicios profesionales para apoyar a la DPSAP en la realización, consolidación y seguimiento de las
acciones de asistencia técnica brindada a las Entidades Territoriales._x000D_</t>
  </si>
  <si>
    <t>https://community.secop.gov.co/Public/Tendering/OpportunityDetail/Index?noticeUID=CO1.NTC.5243349&amp;isFromPublicArea=True&amp;isModal=False</t>
  </si>
  <si>
    <t>DOMINGO DAVID TURBAY ILLUECA</t>
  </si>
  <si>
    <t>Servicios profesionales para brindar asesoria escializada y asistencia técnica a la comunidad raizal, con el fin de
que la comunidad objeto de consulta, esté informada y en condiciones de igualdad entre la comunidad y las
entidades que presentan la ejecución del proyecto de reconstrucción del antiguo Hospital de Providencia.</t>
  </si>
  <si>
    <t>https://community.secop.gov.co/Public/Tendering/OpportunityDetail/Index?noticeUID=CO1.NTC.5275993&amp;isFromPublicArea=True&amp;isModal=False</t>
  </si>
  <si>
    <t>Prestar servicios profesionales a la subdirección de enfermedades no transmisibles para realizar acciones
que permitan la aplicación de metodologías en el desarrollo, revisión o actualización de documentos
técnicos-informados en la evidencia</t>
  </si>
  <si>
    <t>https://community.secop.gov.co/Public/Tendering/OpportunityDetail/Index?noticeUID=CO1.NTC.5252654&amp;isFromPublicArea=True&amp;isModal=False</t>
  </si>
  <si>
    <t>CHRISTIAN GRANADOS TRUJILLO</t>
  </si>
  <si>
    <t>Prestar servicios profesionales en la planeación, desarrollo y divulgación de información y contenidos periodísticos sobre las
políticas y acciones del MSPS</t>
  </si>
  <si>
    <t xml:space="preserve">https://community.secop.gov.co/Public/Tendering/OpportunityDetail/Index?noticeUID=CO1.NTC.5253349&amp;isFromPublicArea=True&amp;isModal=False </t>
  </si>
  <si>
    <t>Prestar servicios profesionales a la Dirección de Promoción y Prevención para el desarrollo de estrategias de
comunicación que den respuesta a los planes, programas y proyectos de Promoción y Prevención.</t>
  </si>
  <si>
    <t>https://community.secop.gov.co/Public/Tendering/OpportunityDetail/Index?noticeUID=CO1.NTC.5260100&amp;isFromPublicArea=True&amp;isModal=False</t>
  </si>
  <si>
    <t>Prestar servicios profesionales de apoyo, en el ejercicio de las auditorías internas e informes de seguimiento y evaluación
a cargo de la Oficina de Control Interno del Ministerio.</t>
  </si>
  <si>
    <t>https://community.secop.gov.co/Public/Tendering/OpportunityDetail/Index?noticeUID=CO1.NTC.5261277&amp;isFromPublicArea=True&amp;isModal=False</t>
  </si>
  <si>
    <t>Prestar servicios profesionales que en el marco jurídico, apoyen la ejecución del Plan Anual de Auditorías y
seguimientos a cargo de la Oficina de Control Interno._x000D_</t>
  </si>
  <si>
    <t>https://community.secop.gov.co/Public/Common/GoogleReCaptcha/Index?previousUrl=https%3a%2f%2fcommunity.secop.gov.co%2fPublic%2fTendering%2fOpportunityDetail%2fIndex%3fnoticeUID%3dCO1.NTC.5264555%26isFromPublicArea%3dTrue%26isModal%3dFalse</t>
  </si>
  <si>
    <t>Prestar servicios profesionales para apoyar a la DPSAP en la implementación de la estrategia de APS y de las redes
integrales e integradas territoriales, en articulación con el SOGCS.</t>
  </si>
  <si>
    <t>https://community.secop.gov.co/Public/Tendering/OpportunityDetail/Index?noticeUID=CO1.NTC.5253640&amp;isFromPublicArea=True&amp;isModal=False</t>
  </si>
  <si>
    <t>https://community.secop.gov.co/Public/Tendering/OpportunityDetail/Index?noticeUID=CO1.NTC.5286458&amp;isFromPublicArea=True&amp;isModal=False</t>
  </si>
  <si>
    <t>Apoyar técnicamente a la Dirección de Epidemiologia y Demografía en el proceso de seguimiento y evaluación
del Plan Decenal de Salud Pública a nivel territorial 2022-2031._x000D_</t>
  </si>
  <si>
    <t>https://community.secop.gov.co/Public/Tendering/OpportunityDetail/Index?noticeUID=CO1.NTC.5268378&amp;isFromPublicArea=True&amp;isModal=False</t>
  </si>
  <si>
    <t>CAMILA LONDOÑO PARRA</t>
  </si>
  <si>
    <t xml:space="preserve">https://community.secop.gov.co/Public/Tendering/ContractNoticePhases/View?PPI=CO1.PPI.28694203&amp;isFromPublicArea=True&amp;isModal=False  </t>
  </si>
  <si>
    <t>IVET ELISABET OLAYA LOEBEL</t>
  </si>
  <si>
    <t>Prestar servicios profesionales a la Oficina de Promoción Social para la
implementación de planes, programas y proyectos para población en condiciones
de vulnerabilidad_x000D_</t>
  </si>
  <si>
    <t xml:space="preserve">https://community.secop.gov.co/Public/Tendering/OpportunityDetail/Index?noticeUID=CO1.NTC.5259894&amp;isFromPublicArea=True&amp;isModal=False </t>
  </si>
  <si>
    <t>Prestar servicios profesionales en la subdirección de enfermedades no transmisibles para la gestión y desarrollo de la
fase de alistamiento del proceso de actualización de la Política Pública Nacional de salud mental._x000D_</t>
  </si>
  <si>
    <t>https://community.secop.gov.co/Public/Tendering/ContractNoticePhases/View?PPI=CO1.PPI.28725685&amp;isFromPublicArea=True&amp;isModal=False</t>
  </si>
  <si>
    <t>https://community.secop.gov.co/Public/Tendering/ContractNoticePhases/View?PPI=CO1.PPI.28707128&amp;isFromPublicArea=True&amp;isModal=False</t>
  </si>
  <si>
    <t>Prestar servicios profesionales al Ministerio de Salud y Protección Social, en el fortalecimiento de las
capacidades institucionales de las entidades territoriales y Empresas Sociales del Estado en el marco de las
competencias de la Oficina de Gestión Territorial, Emergencias y Desastres.</t>
  </si>
  <si>
    <t xml:space="preserve">https://community.secop.gov.co/Public/Tendering/OpportunityDetail/Index?noticeUID=CO1.NTC.5281147&amp;isFromPublicArea=True&amp;isModal=False </t>
  </si>
  <si>
    <t>https://community.secop.gov.co/Public/Tendering/OpportunityDetail/Index?noticeUID=CO1.NTC.5286887&amp;isFromPublicArea=True&amp;isModal=False</t>
  </si>
  <si>
    <t>PAULA VALENTINA REYES BARRAGAN</t>
  </si>
  <si>
    <t>Apoyar a la subdirección financiera del ministerio de salud y protección social en los procesos relacionados con el
grupo de tesorería para la gestión de pagos y Administración del archivo documental generado._x000D_</t>
  </si>
  <si>
    <t>https://community.secop.gov.co/Public/Common/GoogleReCaptcha/Index?previousUrl=https%3a%2f%2fcommunity.secop.gov.co%2fPublic%2fTendering%2fOpportunityDetail%2fIndex%3fnoticeUID%3dCO1.NTC.5279898%26isFromPublicArea%3dTrue%26isModal%3dFalse</t>
  </si>
  <si>
    <t xml:space="preserve">https://community.secop.gov.co/Public/Tendering/ContractNoticePhases/View?PPI=CO1.PPI.28865509&amp;isFromPublicArea=True&amp;isModal=False  </t>
  </si>
  <si>
    <t>DANIEL LARGACHA TORRES</t>
  </si>
  <si>
    <t xml:space="preserve">https://community.secop.gov.co/Public/Tendering/ContractNoticePhases/View?PPI=CO1.PPI.28771359&amp;isFromPublicArea=True&amp;isModal=False </t>
  </si>
  <si>
    <t>MARCOS GABRIEL PEÑA NOGUERA;LEIDY CAROLINA CARDOZO MEDELLIN</t>
  </si>
  <si>
    <t xml:space="preserve">https://community.secop.gov.co/Public/Tendering/ContractNoticePhases/View?PPI=CO1.PPI.28863877&amp;isFromPublicArea=True&amp;isModal=False  </t>
  </si>
  <si>
    <t>Prestar los servicios profesionales para apoyar a la DPSAP en las actividades de carácter financiero, presupuestal
y contable en el marco de la política pública y del nuevo modelo de prestación de servicios de salud que conlleve el
fortalecimiento de las ese hacia la gestión integra</t>
  </si>
  <si>
    <t>https://community.secop.gov.co/Public/Tendering/OpportunityDetail/Index?noticeUID=CO1.NTC.5292319&amp;isFromPublicArea=True&amp;isModal=False</t>
  </si>
  <si>
    <t>https://community.secop.gov.co/Public/Tendering/OpportunityDetail/Index?noticeUID=CO1.NTC.5290016&amp;isFromPublicArea=True&amp;isModal=False</t>
  </si>
  <si>
    <t>https://community.secop.gov.co/Public/Tendering/OpportunityDetail/Index?noticeUID=CO1.NTC.5292409&amp;isFromPublicArea=True&amp;isModal=False</t>
  </si>
  <si>
    <t>https://community.secop.gov.co/Public/Tendering/OpportunityDetail/Index?noticeUID=CO1.NTC.5314138&amp;isFromPublicArea=True&amp;isModal=False</t>
  </si>
  <si>
    <t xml:space="preserve">https://community.secop.gov.co/Public/Tendering/OpportunityDetail/Index?noticeUID=CO1.NTC.5321563&amp;isFromPublicArea=True&amp;isModal=False  </t>
  </si>
  <si>
    <t>Prestar servicios profesionales para asesorar en la actualización e implementación del Sistema Único de Habilitación y demás componentes del SOGC asociados a prestación de servicios de salud en el marco del modelo preventivo y predictivo.</t>
  </si>
  <si>
    <t xml:space="preserve">https://community.secop.gov.co/Public/Tendering/OpportunityDetail/Index?noticeUID=CO1.NTC.5309042&amp;isFromPublicArea=True&amp;isModal=False </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</si>
  <si>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</si>
  <si>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 xml:space="preserve">https://community.secop.gov.co/Public/Tendering/OpportunityDetail/Index?noticeUID=CO1.NTC.5322497&amp;isFromPublicArea=True&amp;isModal=False  </t>
  </si>
  <si>
    <t>SANDRA LILIANA CASTELLANOS TRUJILLO</t>
  </si>
  <si>
    <t xml:space="preserve">https://community.secop.gov.co/Public/Tendering/OpportunityDetail/Index?noticeUID=CO1.NTC.5328174&amp;isFromPublicArea=True&amp;isModal=False  </t>
  </si>
  <si>
    <t>Prestar servicios profesionales para apoyar a la Oficina de Control Interno en la gestión de las peticiones de la
Contraloría General de República y en la elaboración de informes de seguimiento y de auditorías</t>
  </si>
  <si>
    <t>https://community.secop.gov.co/Public/Tendering/OpportunityDetail/Index?noticeUID=CO1.NTC.5314086&amp;isFromPublicArea=True&amp;isModal=False</t>
  </si>
  <si>
    <t>EDGAR ADRIAN HITSCHERICH POLANCO</t>
  </si>
  <si>
    <t>https://community.secop.gov.co/Public/Tendering/OpportunityDetail/Index?noticeUID=CO1.NTC.5316977&amp;isFromPublicArea=True&amp;isModal=False</t>
  </si>
  <si>
    <t>Prestar asistencia técnica como auditor interno al Sistema de Gestión de energía implementado en el Ministerio de Salud y Protección Social bajo la norma ISO 50001:2018.</t>
  </si>
  <si>
    <t>https://community.secop.gov.co/Public/Tendering/OpportunityDetail/Index?noticeUID=CO1.NTC.5326832&amp;isFromPublicArea=True&amp;isModal=False</t>
  </si>
  <si>
    <t xml:space="preserve">https://community.secop.gov.co/Public/Tendering/OpportunityDetail/Index?noticeUID=CO1.NTC.5322294&amp;isFromPublicArea=True&amp;isModal=False   </t>
  </si>
  <si>
    <t>Prestar servicios profesionales para apoyar al MSPS en la gestión y seguimiento de proyectos de infraestructura asociada a la prestación de servicios de salud.</t>
  </si>
  <si>
    <t>https://community.secop.gov.co/Public/Tendering/ContractNoticePhases/View?PPI=CO1.PPI.28916052&amp;isFromPublicArea=True&amp;isModal=False</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</si>
  <si>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</si>
  <si>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No. CTO</t>
  </si>
  <si>
    <t>LEONARDO CUBIDES AMEZQUITA</t>
  </si>
  <si>
    <t>Prestación de servicios para el manejo de los medicamentos, biológicos e insumos administrados por el Ministerio de Salud y Protección Social.</t>
  </si>
  <si>
    <t>CO1.PCCNTR.3328810+BU2:BU1094</t>
  </si>
  <si>
    <t>ISABEL TERESA LADINO LOPEZ</t>
  </si>
  <si>
    <t>Prestación de servicios profesionales para apoyar a la Oficina de Tecnología de la Información y la Comunicación OTIC del Ministerio de Salud y Protección Social, en las actividades necesarias para la elaboración y seguimiento de los Planes de Mejoramiento, que surjan como resultado de los informes de auditorías internas y de auditorías realizadas por Entes de Control con relación a los sistemas de información del SISPRO.</t>
  </si>
  <si>
    <t>CO1.PCCNTR.3329919</t>
  </si>
  <si>
    <t>Prestación de servicios profesionales para apoyar a la Oficina de Tecnología de la Información y la Comunicación - OTIC del Ministerio de Salud y Protección Social, en las actividades tácticas y operativas orientadas a asegurar la oportuna atención de requerimientos, atención de incidentes y cambios de los servicios de infraestructura tecnológica de los sistemas de información Misional</t>
  </si>
  <si>
    <t>CO1.PCCNTR.3289151</t>
  </si>
  <si>
    <t>MARYSOL ZAFRA GERENA</t>
  </si>
  <si>
    <t xml:space="preserve">Prestación de servicios profesionales para apoyar jurídicamente a la Oficina de Tecnología de la Información y la Comunicación - OTIC del Ministerio de Salud y Protección Social, en la articulación de las actividades necesarias para la proyección de los Actos Administrativos que en materia de asuntos TIC a cargo de la Oficina, deba expedir el Ministerio, así como en la respuesta a requerimientos sobre asuntos de competencia de la OTIC.   </t>
  </si>
  <si>
    <t>Prestación de servicios profesionales para apoyar a la Oficina de Tecnología de la Información y la Comunicación - OTIC del Ministerio de Salud y Protección Social, en el desarrollo de aplicativos misionales que permitan cumplir a esta dependencia con todos los objetivos trazados y con los requerimientos que se tengan o que se presenten por parte de las diferentes entidades o en general que se deriven de la necesidad social en la que se encuentre el país</t>
  </si>
  <si>
    <t>CO1.PCCNTR.3289934</t>
  </si>
  <si>
    <t>Prestación de servicios profesionales para apoyar a la Oficina de Tecnología de la Información y la Comunicación - OTIC del Ministerio de Salud y Protección Social, en la vigilancia y control, de acuerdo a las buenas prácticas de ITIL, de los servicios de infraestructura tecnológica del ministerio</t>
  </si>
  <si>
    <t>CO1.PCCNTR.3290444</t>
  </si>
  <si>
    <t>SEBASTIAN GUACHETA SALAZAR</t>
  </si>
  <si>
    <t>Prestación de servicios profesionales para apoyar a la Oficina de Tecnología de la Información y la Comunicación - OTIC del Ministerio de Salud y Protección Social, en realizar la correspondiente vigilancia y control de todos los componentes necesarios para el funcionamiento y la gestión de los servicios tecnológicos que se tengan, así como de aquellos que se pretendan desarrollar, lo anterior con el fin de que exista seguridad digital y atención oportuna a cualquier requerimiento</t>
  </si>
  <si>
    <t>CO1.PCCNTR.3271082</t>
  </si>
  <si>
    <t>Prestación de servicios profesionales para apoyar a la Oficina de Tecnología de la Información y la Comunicación - OTIC del Ministerio de Salud y Protección Social, en los nuevos desarrollos y mantenimientos de software requeridos en el marco de los procesos de gestión e innovación de la dependencia conforme a los estándares definidos en la política de gobierno digital</t>
  </si>
  <si>
    <t>CO1.PCCNTR.3261096</t>
  </si>
  <si>
    <t>IVÁN FAJARDO SARMIENTO</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</si>
  <si>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</si>
  <si>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CO1.PCCNTR.3311215</t>
  </si>
  <si>
    <t>CARLOS RAFAEL VILLERO RODRÍGUEZ</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</si>
  <si>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</si>
  <si>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CO1.PCCNTR.3311749</t>
  </si>
  <si>
    <t>ROSARIO NEIRA MONTAÑEZ</t>
  </si>
  <si>
    <t>CO1.PCCNTR.3310840</t>
  </si>
  <si>
    <t>ESPERANZA ROMAN GONZALEZ</t>
  </si>
  <si>
    <t>Asesorar y acompañar las acciones de actualización y transformación de los sistemas de información y los componentes y servicios tecnológicos que soportan los procesos administrativos y financieros desde la Secretaria General, así como el desarrollo de las líneas de proyectos sectoriales.</t>
  </si>
  <si>
    <t>CO1.PCCNTR.3277804</t>
  </si>
  <si>
    <t>Prestación de servicios profesionales para apoyar al Ministerio de Salud y Protección Social en el análisis de las reglas empresariales que deben ser utilizadas por los usuarios del SISPRO, y en la elaboración y revisión de manuales y guías de las funcionalidades de dicho sistema.</t>
  </si>
  <si>
    <t>CO1.PCCNTR.3372811</t>
  </si>
  <si>
    <t>Prestación de Servicios Profesionales para apoyar a la Oficina de Tecnología de la Información y la Comunicación -OTIC del Ministerio de Salud y Protección Social, en la evaluación de las soluciones tecnológicas que pretenden ser desarrolladas por el MSPS mediante la metodología establecida por la OTIC, con el fin de establecer si las mismas resultan funcionales o no, para de esta manera brindar el concepto o las recomendaciones que considere pertinentes.</t>
  </si>
  <si>
    <t>CO1.PCCNTR.3371913</t>
  </si>
  <si>
    <t>JUAN CARLOS SANABRIA MEDINA</t>
  </si>
  <si>
    <t>Prestar servicios profesionales al Ministerio de Salud y Protección Social en el aprovechamiento y análisis de datos del sector salud en el marco de las competencias de la Oficina Asesora de Planeación y Estudios Sectoriales en temáticas priorizadas por el Ministerio.</t>
  </si>
  <si>
    <t xml:space="preserve">
CO1.PCCNTR.3279430</t>
  </si>
  <si>
    <t>MONICA ANDREA CASTRO CASTRO</t>
  </si>
  <si>
    <t>Prestar servicios profesionales en asuntos jurídico contractuales apoyando las actividades definidas en el proceso de Gestión de Contratación</t>
  </si>
  <si>
    <t>CO1.PCCNTR.3237571</t>
  </si>
  <si>
    <t>Prestar apoyo en las actividades relacionadas con el archivo de gestión del proceso de Gestión de Contratación y las actividades requeridas para efectuar las transferencias primarias</t>
  </si>
  <si>
    <t>CO1.PCCNTR.3341603</t>
  </si>
  <si>
    <t>ELI JOHANNA HERNANDEZ TRIANA</t>
  </si>
  <si>
    <t>Prestar apoyo en las actividades relacionadas con el archivo de gestión del proceso de Gestión de Contratación y las actividades requeridas para efectuar las transferencias primarias.</t>
  </si>
  <si>
    <t>CO1.PCCNTR.3342241</t>
  </si>
  <si>
    <t>ANGELA MARCELA PERDOMO PUENTES</t>
  </si>
  <si>
    <t>CO1.PCCNTR.3342813</t>
  </si>
  <si>
    <t>PATRICIA EUGENIA MOLANO BUILES</t>
  </si>
  <si>
    <t>Prestación de servicios profesionales para asesorar, acompañar y articular al Ministerio en el marco de la definición técnica consulta, validación e implementación del Plan Decenal de Salud Pública 2022-2031.</t>
  </si>
  <si>
    <t>CO1.PCCNTR.3326141</t>
  </si>
  <si>
    <t xml:space="preserve">Apoyar la gestión, capacitación, asistencia técnica y seguimiento a la calidad, oportunidad y cobertura del registro de nacimientos y defunciones. </t>
  </si>
  <si>
    <t>CO1.PCCNTR.3328388</t>
  </si>
  <si>
    <t>LAURA CRISTINA LOPEZ BLANCO</t>
  </si>
  <si>
    <t>Apoyar al Ministerio en el desarrollo de aspectos cualitativos para realizar la evaluación institucional de la Comisión Intersectorial de Salud Pública, así como en los aspectos relacionados al Plan Decenal de Salud Pública 2012 - 2021 y el Plan Decenal de Salud 2022-2031</t>
  </si>
  <si>
    <t>CO1.PCCNTR.3333527</t>
  </si>
  <si>
    <t>ANGELA JANETH RODRÍGUEZ MEZA</t>
  </si>
  <si>
    <t>Brindar apoyo al Ministerio de Salud y Protección Social en la gestión requerida para simplificar, estandarizar, eliminar, optimizar, automatizar y hacer seguimiento a los trámites en el marco de la política de gestión y desempeño de racionalización de trámites y la normatividad vigente relacionada.</t>
  </si>
  <si>
    <t xml:space="preserve">
CO1.PCCNTR.3281187</t>
  </si>
  <si>
    <t>LUISA FERNANDA VALLEJO CRUZ</t>
  </si>
  <si>
    <t>Apoyar a la Dirección de Promoción y Prevención en el seguimiento a la ejecución técnica y financiera del PIC y a la implementación de las intervenciones individuales, colectivas y poblacionales de las RIAS</t>
  </si>
  <si>
    <t>CO1.PCCNTR.3304446</t>
  </si>
  <si>
    <t>LUZ AMANDA AVILA</t>
  </si>
  <si>
    <t>CO1.PCCNTR.3342793</t>
  </si>
  <si>
    <t>Brindar apoyo al Ministerio de Salud y Protección Social en la gestión de formulación, seguimiento y monitoreo del presupuesto, planes, programas y proyectos de inversión en el marco de la política de gestión y desempeño de planeación institucional y la normatividad vigente relacionada.</t>
  </si>
  <si>
    <t>CO1.PCCNTR.3281675</t>
  </si>
  <si>
    <t>Prestación de servicios profesionales a la Dirección de Epidemiología y Demografía en la consolidación del seguimiento monitoreo y evaluación de los Planes Territoriales en Salud y el Análisis de Situación de Salud Nacional en el marco del Plan Decenal de Salud Pública 2022-2031.</t>
  </si>
  <si>
    <t>CO1.PCCNTR.3323119</t>
  </si>
  <si>
    <t>Prestar servicios profesionales a la Subdirección Administrativa en el desarrollo e implementación de las políticas a cargo del Grupo de relación Estado-Ciudadano</t>
  </si>
  <si>
    <t>CO1.PCCNTR.3767983</t>
  </si>
  <si>
    <t>JUAN PABLO ORTIZ GOMEZ</t>
  </si>
  <si>
    <t>Prestar servicios profesionales al Ministerio de Salud y Protección Social para el apoyo en el análisis de datos, la formulación y seguimiento a políticas públicas, planificación estadística y estratégica, gestión de información e indicadores del sector Salud</t>
  </si>
  <si>
    <t>CO1.PCCNTR.3224552</t>
  </si>
  <si>
    <t>EDWARD JAVIER QUINTERO MURILLO / MARTHA ELENA REINA ZULUAGA</t>
  </si>
  <si>
    <t xml:space="preserve">Prestar servicios profesionales para apoyar al Ministerio de Salud y Protección Social en la estandarización de datos y el desarrollo de tableros de control web - dashboards y aplicaciones de consumo de datos que faciliten lo procesos de seguimiento y monitoreo para la toma decisiones. </t>
  </si>
  <si>
    <t xml:space="preserve">
CO1.PCCNTR.3238734</t>
  </si>
  <si>
    <t>MARIA TERESA DOMINGUEZ TORRES</t>
  </si>
  <si>
    <t>Apoyar técnicamente a la Dirección de Medicamentos y Tecnologías en Salud en la formulación, implementación, seguimiento y evaluación de las políticas públicas formuladas en materia de medicamentos y otras tecnologías en salud en articulación con las demás autoridades competentes.</t>
  </si>
  <si>
    <t>CO1.PCCNTR.3322192</t>
  </si>
  <si>
    <t>JEISSON FIDEL CADENA CUBIDES</t>
  </si>
  <si>
    <t>Prestar servicios profesionales a la Dirección de Medicamentos y Tecnologías en salud apoyando los procesos de actualización del marco normativo de dispositivos médicos y pruebas de diagnóstico que por competencia deba adelantar esta dirección a través del Grupo de Dispositivos Médicos y Radiaciones Ionizante.</t>
  </si>
  <si>
    <t>CO1.PCCNTR.3284115</t>
  </si>
  <si>
    <t>KAREN JULIETD RAMIREZ CASTILLO</t>
  </si>
  <si>
    <t>Prestar servicios profesionales a la Dirección de Medicamentos y Tecnologías brindado apoyo técnico en la implementación de la reglamentación del uso médico y científico del cannabis y demás tecnologías en salud.</t>
  </si>
  <si>
    <t>CO1.PCCNTR.3291904</t>
  </si>
  <si>
    <t>ANDRES FERNANDO VELASQUEZ SALGADO</t>
  </si>
  <si>
    <t>Apoyar profesionalmente a la Dirección de Medicamentos y Tecnologías en Salud en la elaboración de estudios económicos para la implementación de políticas públicas que promueven el acceso de tecnologías en salud.</t>
  </si>
  <si>
    <t>CO1.PCCNTR.3314354</t>
  </si>
  <si>
    <t>DAGOBERTO ANDRÉS BERDUGO MORANTES</t>
  </si>
  <si>
    <t>Apoyar al Ministerio en el desarrollo y mantenimiento de salidas de información de la Vigilancia en Salud Pública sobre la plataforma Microsoft.</t>
  </si>
  <si>
    <t>CO1.PCCNTR.3323855</t>
  </si>
  <si>
    <t>ANA BEATRIZ VASQUEZ RODRIGUEZ</t>
  </si>
  <si>
    <t>Prestación de servicios profesionales para apoyar a la Dirección de Epidemiología y Demografía en la gestión del conocimiento a través de análisis epidemiológicos, investigación y observatorios</t>
  </si>
  <si>
    <t>CO1.PCCNTR.3329608</t>
  </si>
  <si>
    <t>MARILYN ISVETH ANYUL REDONDO MONTOYA</t>
  </si>
  <si>
    <t>Prestación de servicios profesionales al Ministerio de salud y Protección Social para apoyar técnicamente las estrategias del Sistema de Vigilancia en Salud Pública.</t>
  </si>
  <si>
    <t>CO1.PCCNTR.3372391</t>
  </si>
  <si>
    <t xml:space="preserve">Apoyar al Ministerio de Salud y Protección Social en la implementación de proyectos de infraestructura física asociada a la prestación de servicios de salud. </t>
  </si>
  <si>
    <t>CO1.PCCNTR.3391583</t>
  </si>
  <si>
    <t>CLAUDIA ISABEL MUÑOZ BENAVIDES</t>
  </si>
  <si>
    <t>Prestar servicios profesionales para la elaboración del componente jurídico dentro de la propuesta de redefinición de las características de operación de los hospitales públicos que adelantará la Dirección de Prestación de Servicios y Atención Primaria, y prestar su apoyo en la consolidación de los demás componentes de la propuesta referida, en el marco de la Política de Prestación de Servicios.</t>
  </si>
  <si>
    <t>CO1.PCCNTR.3356643</t>
  </si>
  <si>
    <t>Prestar servicios profesionales para la elaboración del componente financiero dentro de la propuesta de redefinición de las características de operación de los hospitales públicos que adelantará la Dirección de Prestación de Servicios y Atención Primaria, componente que incluye el modelo de operación financiera, gestión del riesgo, financiación y presupuesto, en el marco de la Política de Prestación de Servicios</t>
  </si>
  <si>
    <t>CO1.PCCNTR.3392641</t>
  </si>
  <si>
    <t>MARY YURLEY SALAZAR BARRIENTOS</t>
  </si>
  <si>
    <t>Prestación de servicios profesionales para apoyar a la Dirección de Epidemiología y Demografía en el desarrollo de las estrategias de gestión del conocimiento a través de los observatorios de salud, de los análisis de los eventos de interés en salud pública y del impacto de las intervenciones en salud pública a nivel nacional y territorial</t>
  </si>
  <si>
    <t>CO1.PCCNTR.3324369</t>
  </si>
  <si>
    <t>TATIANA GAITAN LINARES</t>
  </si>
  <si>
    <t>Brindar apoyo a la Dirección de Promoción y Prevención en los procesos administrativos relacionados con seguimiento técnico de los programas y estrategias de promoción de la salud y prevención de la enfermedad</t>
  </si>
  <si>
    <t>CO1.PCCNTR.3308297</t>
  </si>
  <si>
    <t>ANDRES ALBERTO GONZALEZ OCAMPO</t>
  </si>
  <si>
    <t>CO1.PCCNTR.3347734</t>
  </si>
  <si>
    <t>SANDRA DEL PILAR GAVIRIA SOLARTE</t>
  </si>
  <si>
    <t>CO1.PCCNTR.3349349</t>
  </si>
  <si>
    <t>ERIKA LEON GUZMAN</t>
  </si>
  <si>
    <t>Brindar apoyo técnico a la dirección de medicamentos y tecnologías en salud en la reglamentación de componentes anatómicos de origen humano</t>
  </si>
  <si>
    <t>CO1.PCCNTR.3377697</t>
  </si>
  <si>
    <t>EDISON FERNEY CRUZ BAQUERO</t>
  </si>
  <si>
    <t>Prestar servicios profesionales para apoyar al Ministerio de Salud y Protección Social en el análisis, desarrollo y actualización del software administrativo del Ministerio de Salud y Protección Social (SIGA) en los módulos asociados al seguimiento y control de contratos.</t>
  </si>
  <si>
    <t>CO1.PCCNTR.3306419</t>
  </si>
  <si>
    <t>Apoyar a la subdirección de enfermedades transmisibles en la implementación de planes, programas y proyectos para el control de eventos endemoepidemicos - Leishmaniasis, así como a la implementación de guías, lineamientos y rutas elaboradas por este Ministerio para la atención y control de estos eventos.</t>
  </si>
  <si>
    <t>CO1.PCCNTR.3398113</t>
  </si>
  <si>
    <t>Apoyar la gestión y operación de la estrategia de vacunación contra el COVID-19 en el territorio nacional.</t>
  </si>
  <si>
    <t>CO1.PCCNTR.3479700</t>
  </si>
  <si>
    <t>DIANA ROCIO CHAVEZ BEJARANO</t>
  </si>
  <si>
    <t>Prestar servicios profesionales para la elaboración del componente organizacional y epidemiológico dentro de la propuesta de redefinición de las características de operación de los hospitales públicos que adelantará Dirección de Prestación de Servicios y Atención Primaria, componente que incluye, modelos de organización, operación y gestión del riesgo, en el marco de la Política de Prestación de Servicios.</t>
  </si>
  <si>
    <t>CO1.PCCNTR.3420654</t>
  </si>
  <si>
    <t>FRANCY LILIANA BARON MUNAR</t>
  </si>
  <si>
    <t>Prestar servicios profesionales al Ministerio de Salud y Protección Social en aspectos jurídicos requeridos en el desarrollo de las actuaciones de la Dirección de Prestación de Servicios y Atención Primaria, así como en los aspectos relacionados con el seguimiento a los diferentes proyectos de infraestructura en salud, relacionados con la infraestructura pública en salud y dotación hospitalaria.</t>
  </si>
  <si>
    <t>CO1.PCCNTR.3397213</t>
  </si>
  <si>
    <t>Prestar asesoría y apoyo técnico al Ministerio de Salud y Protección Social en el análisis, evaluación y seguimiento de proyectos de dotación hospitalaria.</t>
  </si>
  <si>
    <t>CO1.PCCNTR.3394816</t>
  </si>
  <si>
    <t>YULIET VIVIANA TENJO BELLO</t>
  </si>
  <si>
    <t>Brindar apoyo a la Dirección de Prestación de Servicios y Atención Primaria en el proceso de seguimiento técnico a la ejecución de los recursos asignados a las entidades territoriales  para la atención en salud a población migrante no asegurada</t>
  </si>
  <si>
    <t>CO1.PCCNTR.3421213</t>
  </si>
  <si>
    <t>ANA CAROLINA RODRIGUEZ RIVERO</t>
  </si>
  <si>
    <t>Apoyar al Ministerio de Salud y Protección Social en el análisis de información financiera y flujo de recursos del Sistema General de Seguridad Social en Salud - SGSSS, así como el análisis y conceptualización de políticas que contribuyan a la sostenibilidad financiera del Sistema General de Seguridad Social en Salud – SGSSS.</t>
  </si>
  <si>
    <t>CO1.PCCNTR.3304138</t>
  </si>
  <si>
    <t>Apoyar al Ministerio de Salud y Protección Social en la transparencia, eficiencia y reporte del flujo de los recursos que aporten a la sostenibilidad financiera del Sistema General de Seguridad Social en Salud</t>
  </si>
  <si>
    <t>CO1.PCCNTR.3347331</t>
  </si>
  <si>
    <t>Prestación de servicios profesionales para apoyar al Ministerio de Salud y Protección Social, en los desarrollos de software que se definan, para garantizar la operación, mantenimiento e implementación, de aplicativos y componentes del SISPRO.</t>
  </si>
  <si>
    <t>CO1.PCCNTR.3407531</t>
  </si>
  <si>
    <t>GUSTAVO EDUARDO VARGAS DE LA ROSA</t>
  </si>
  <si>
    <t>Apoyar el proceso de Auditoría de Certificación del Sistema de Gestión de Energía implementado en el Ministerio de Salud y Protección Social bajo la Norma NTC-ISO 50001:2018</t>
  </si>
  <si>
    <t>CO1.PCCNTR.3478337</t>
  </si>
  <si>
    <t>OLGA JANETH RAMIREZ MARTIN</t>
  </si>
  <si>
    <t>Prestar servicios profesionales al Ministerio de Salud y Protección Social en la Oficina Asesora de Planeación y Estudios Sectoriales para el apoyo de análisis de información cualitativa, procesamiento de datos y generación de documentos en el marco de las competencias de los grupos de la Oficina</t>
  </si>
  <si>
    <t>CO1.PCCNTR.3320512</t>
  </si>
  <si>
    <t>DIEGO ALBERTO CUELLAR ORTIZ</t>
  </si>
  <si>
    <t>Prestar servicios profesionales para apoyar al Ministerio de Salud y Protección Social en la aplicación y modelación estadística sobre fuentes de información del sector salud, con el fin de generar insumos para apoyar la toma de decisiones de política pública.</t>
  </si>
  <si>
    <t>CO1.PCCNTR.3330361</t>
  </si>
  <si>
    <t>Apoyar a la Dirección de Financiamiento Sectorial en el análisis y seguimiento al flujo de los recursos y las medidas de saneamiento del Sistema General de Seguridad Social en Salud – SGSSS; así como en la formulación y seguimiento a los Planes Financieros Territoriales de Salud.</t>
  </si>
  <si>
    <t>CO1.PCCNTR.3329501</t>
  </si>
  <si>
    <t>Apoyar técnicamente a la Subdirección de Salud Ambiental en los procesos de gestión del conocimiento del componente de agua para consumo humano y para uso recreacional, que conduzca a la información o evidencia para las acciones de promoción de la salud y contribuir en la reducción de la morbilidad y la mortalidad evitable asociadas al componente</t>
  </si>
  <si>
    <t>CO1.PCCNTR.3328412</t>
  </si>
  <si>
    <t>TERESA DEL CARMEN MORENO CHAVES</t>
  </si>
  <si>
    <t>Apoyar técnicamente al Ministerio para desarrollar acciones para reducir el porcentaje de personas con cáncer de próstata en estadios tempranos identificados (0, I y II), al momento del diagnóstico, en el marco del nuevo PDSP (2022-2031).</t>
  </si>
  <si>
    <t>CO1.PCCNTR.3354706</t>
  </si>
  <si>
    <t>Apoyar técnicamente al Ministerio para desarrollar acciones que promuevan la detección temprana de cáncer de mama (hasta IIA) al momento del diagnóstico, así como acciones para avanzar en la implementación de la ruta de asbesto.</t>
  </si>
  <si>
    <t>CO1.PCCNTR.3354559</t>
  </si>
  <si>
    <t>ANGELA MARIA TORRES GARCIA /JAREXON JOSÉ ARREDONDO QUINTERO</t>
  </si>
  <si>
    <t>CO1.PCCNTR.3353540</t>
  </si>
  <si>
    <t>Brindar apoyo técnico a la Dirección de Medicamentos y tecnología en salud en la reglamentación de componentes anatómicos de origen humano</t>
  </si>
  <si>
    <t>CO1.PCCNTR.3380469</t>
  </si>
  <si>
    <t>CESAR AUGUSTO JARAMILLO MARTINEZ</t>
  </si>
  <si>
    <t>Prestación de servicios profesionales apoyando al Ministerio de Salud y Protección 
Social en el seguimiento e implementación del curso virtual de formación continúa para la protección y promoción de la salud de comunidades indígenas en aislamiento y/o estado natural.</t>
  </si>
  <si>
    <t>CO1.PCCNTR.3403949</t>
  </si>
  <si>
    <t>PAULA VANESSA PAEZ BARRETO</t>
  </si>
  <si>
    <t>CO1.PCCNTR.3764398</t>
  </si>
  <si>
    <t>JAVIER RICARDO BOHORQUEZ GELVEZ</t>
  </si>
  <si>
    <t>Prestación de servicios profesionales para brindar apoyo en el desarrollo de la estrategia de gestión del conocimiento y la información definida en la Política Nacional de Talento Humano en Salud.</t>
  </si>
  <si>
    <t>CO1.PCCNTR.3492931</t>
  </si>
  <si>
    <t>NUBIA LEONOR POSADA GONZALEZ</t>
  </si>
  <si>
    <t>Prestación de servicios profesionales apoyando al ministerio en la complementación de códigos de ética y bioética los cuales son comunes a todas las profesiones del talento humano en salud.</t>
  </si>
  <si>
    <t>CO1.PCCNTR.3442490</t>
  </si>
  <si>
    <t>JOHAN ARTHURO SUAREZ ROMERO</t>
  </si>
  <si>
    <t>Prestar servicios profesionales para apoyar al Ministerio de Salud y Protección Social en el análisis, desarrollo y actualización del software administrativo del Ministerio de Salud y Protección Social (SIGA) en el módulo Precontractual y los módulos asociados al proceso de planeación.</t>
  </si>
  <si>
    <t>CO1.PCCNTR.3391469</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</si>
  <si>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</si>
  <si>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CO1.PCCNTR.3407814</t>
  </si>
  <si>
    <t>MÓNICA ALEJANDRA RADA RODRÍGUEZ</t>
  </si>
  <si>
    <t>Prestar apoyo al Grupo Gestor de Canales de Atención y Peticiones Ciudadanas en la presentación gráfica de resultados de gestión en el Centro Especializado de Servicio al Ciudadano.</t>
  </si>
  <si>
    <t>CO1.PCCNTR.3390887</t>
  </si>
  <si>
    <t>JULIÁN DAVID RODRÍGUEZ GÓMEZ</t>
  </si>
  <si>
    <t>Prestar apoyo al Grupo Gestor de Canales de Atención y Peticiones Ciudadanas en la actualización de contenidos y cargue de información en el Centro Especializado de Servicio al Ciudadano</t>
  </si>
  <si>
    <t xml:space="preserve">
CO1.PCCNTR.3478049</t>
  </si>
  <si>
    <t>OSCAR IVAN ESLAVA BASABE</t>
  </si>
  <si>
    <t>Prestar sus servicios profesionales para apoyar al Grupo Gestor de Canales de Atención y Peticiones Ciudadanas en el proceso de medición y seguimiento del modelo sectorial con las entidades del sector.</t>
  </si>
  <si>
    <t>CO1.PCCNTR.3400700</t>
  </si>
  <si>
    <t>Prestar sus servicios profesionales para apoyar al Grupo Gestor de Canales de Atención y Peticiones Ciudadanas en la incorporación de criterios de accesibilidad en el Centro Especializado de Servicio al Ciudadano.</t>
  </si>
  <si>
    <t>CO1.PCCNTR.3391344</t>
  </si>
  <si>
    <t>Prestar apoyo profesional en el desarrollo de acciones de mejoramiento continuo y calidad de la respuesta en el marco del componente servicio centrado en la persona del modelo sectorial.</t>
  </si>
  <si>
    <t>CO1.PCCNTR.3425459</t>
  </si>
  <si>
    <t>MARIA VIANNEY MOTAVITA GARCÍA</t>
  </si>
  <si>
    <t>Prestación de Servicios Profesionales al Ministerio, apoyando el desarrollo de una revisión sistemática de literatura mediante la cual se identifiquen, evalúen críticamente y se sinteticen según la evidencia disponible, los criterios bajo los cuales han sido catalogados en otros países las listas de medicamentos de Baja Utilidad Terapéutica, y la consolidación de medicamentos y grupos terapéuticos definidos como tal.</t>
  </si>
  <si>
    <t>CO1.PCCNTR.3425457</t>
  </si>
  <si>
    <t xml:space="preserve">ANGELA LILIANA MORA MARTINEZ </t>
  </si>
  <si>
    <t>Apoyar al Ministerio de Salud y Protección Social en la articulación de la unidad ejecutora de la Iniciativa Regional de Eliminación de la Malaria en Colombia.</t>
  </si>
  <si>
    <t>CO1.PCCNTR.3484806</t>
  </si>
  <si>
    <t xml:space="preserve">LEONOR EUGENIA TRIANA DÍAZ </t>
  </si>
  <si>
    <t>Prestar servicios profesionales para apoyar al Ministerio de Salud y Protección Social en las acciones de planeación y seguimiento de gestión y resultados en el Sector Salud y Protección Social, de acuerdo con los modelos o lineamentos vigentes en esta materia.</t>
  </si>
  <si>
    <t>CO1.PCCNTR.3481461</t>
  </si>
  <si>
    <t>MARÍA CAMILA MADARIAGA CUELLAR</t>
  </si>
  <si>
    <t>Prestar apoyo al MSPS en el manejo y operación de comunicaciones oficiales y el acompañamiento a las dependencias en el manejo de documentación</t>
  </si>
  <si>
    <t>CO1.PCCNTR.3426834</t>
  </si>
  <si>
    <t>CO1.PCCNTR.3799002</t>
  </si>
  <si>
    <t>ROSALBA ALVARADO VASQUEZ</t>
  </si>
  <si>
    <t>CO1.PCCNTR.3799216</t>
  </si>
  <si>
    <t>CO1.PCCNTR.3799938</t>
  </si>
  <si>
    <t>LUISA ADRIANA CELY RAMOS</t>
  </si>
  <si>
    <t>CO1.PCCNTR.3800121</t>
  </si>
  <si>
    <t>CLAUDIA PATRICIA OVIEDO VILORIA</t>
  </si>
  <si>
    <t>CO1.PCCNTR.3800125</t>
  </si>
  <si>
    <t>Apoyar al Ministerio de Salud y Protección Social en las actuaciones administrativas que surjan de la gestión contractual, además del manejo operativo del SIGEP, SECOP 2, SIGA y las diferentes herramientas dispuestas por la entidad.</t>
  </si>
  <si>
    <t>CO1.PCCNTR.3800041</t>
  </si>
  <si>
    <t>MONICA ANDREA CASTRO CASTRO / LEIDY VIVIANA PEDRAZA RODRIGUEZ</t>
  </si>
  <si>
    <t xml:space="preserve">
CO1.PCCNTR.3799995</t>
  </si>
  <si>
    <t xml:space="preserve">JESUS ALBERTO CAMPO MAZABEL / KAREN VIVIANA STEPHANY FRANCO CASTAÑEDA </t>
  </si>
  <si>
    <t>Apoyar jurídica y administrativamente a la Subdirección Administrativa y sus grupos en el desarrollo de actividades que permitan el cumplimiento de sus funciones, planes, metas y programas, la gestión precontractual, contractual y poscontractual de bienes y servicios a su cargo, y asistir todos los temas jurídicos que sean requeridos por estas dependencias</t>
  </si>
  <si>
    <t>CO1.PCCNTR.3790240</t>
  </si>
  <si>
    <t>DIANA ALEJANDRA BENITO GUTIERREZ</t>
  </si>
  <si>
    <t>Apoyar a la Subdirección Administrativa y en especial al Grupo de Administración Servicios de Apoyo Logístico en el desarrollo de actividades de orden Administrativo y Financiero, de igual forma prestar asesoría en el análisis de datos para los procesos contractuales y de gestión.</t>
  </si>
  <si>
    <t>CO1.PCCNTR.3790270</t>
  </si>
  <si>
    <t>DIANA CAROLINA VILLEGAS CUEVAS</t>
  </si>
  <si>
    <t>Prestación de servicios profesionales para apoyar a la dirección de Epidemiología y Demografía en el seguimiento técnico a las transferencias nacionales y el acompañamiento y articulación con las instancias sectoriales e intersectoriales para el seguimiento y monitoreo de eventos de interés para la vigilancia en salud pública asignados</t>
  </si>
  <si>
    <t>CO1.PCCNTR.3760225</t>
  </si>
  <si>
    <t>Apoyar a la Subdirección Financiera en el registro en SIIF II Nación de las operaciones contables relacionadas con la cartera generada por cuotas partes pensionales asumidas por Ministerio de Salud y Protección Social.</t>
  </si>
  <si>
    <t>CO1.PCCNTR.3766417</t>
  </si>
  <si>
    <t>NESTOR DANIEL BOTERO FORERO</t>
  </si>
  <si>
    <t>Prestar servicios profesionales de asesoría al Ministerio de Salud y Protección Social en las acciones que conduzcan al fortalecimiento de la gestión territorial en el marco de las competencias de la Oficina de Gestión Territorial, Emergencias y Desastres.</t>
  </si>
  <si>
    <t>CO1.PCCNTR.3851497</t>
  </si>
  <si>
    <t>SANDRA MONROY MARTINEZ</t>
  </si>
  <si>
    <t>CO1.PCCNTR.3851937</t>
  </si>
  <si>
    <t xml:space="preserve">
CO1.PCCNTR.3851823</t>
  </si>
  <si>
    <t>ADRIANA LONDOÑO PAVA</t>
  </si>
  <si>
    <t>Brindar apoyo profesional en la planeación, ejecución y seguimiento de las actividades administrativas y financieras que están asociadas al proyecto de inversión del Grupo de Comunicaciones del Ministerio.</t>
  </si>
  <si>
    <t>CO1.PCCNTR.3842175</t>
  </si>
  <si>
    <t>DIMAS ALEJANDRO VASQUEZ DE ALBA</t>
  </si>
  <si>
    <t>Prestar servicios profesionales en comunicaciones a los viceministerios y sus direcciones para la divulgación de contenidos e información de interés general para la ciudadanía, medios de comunicación y otros actores del sistema general de seguridad social en salud.</t>
  </si>
  <si>
    <t>CO1.PCCNTR.3852005</t>
  </si>
  <si>
    <t>ESTEFANIA FAJARDO DE LA ESPRIELLA</t>
  </si>
  <si>
    <t>Prestar los servicios de comunicación para la creación y ejecución de actividades y contenidos periodísticos en temas de salud y protección social.</t>
  </si>
  <si>
    <t>CO1.PCCNTR.3852010</t>
  </si>
  <si>
    <t>RICHARD GEMAY AGUIRRE FERNANDEZ</t>
  </si>
  <si>
    <t>Prestar los servicios profesionales apoyando las diferentes estrategias de comunicación en temas de salud pública y protección social que requiera la entidad.</t>
  </si>
  <si>
    <t>CO1.PCCNTR.3852014</t>
  </si>
  <si>
    <t>IVONNE ANDREA ROCHA SOTELO / MARITZA ROCIO CIFUENTES ANGARITA</t>
  </si>
  <si>
    <t>CO1.PCCNTR.3806361</t>
  </si>
  <si>
    <t>LAURA FERNANDA GOMEZ RAMIREZ</t>
  </si>
  <si>
    <t xml:space="preserve">
CO1.PCCNTR.3806362</t>
  </si>
  <si>
    <t>LISSETTE AMALIA CARPIO GUERRERO</t>
  </si>
  <si>
    <t>CO1.PCCNTR.3793645</t>
  </si>
  <si>
    <t>DIANA CAROLINA HERNANDEZ AMADO</t>
  </si>
  <si>
    <t>CO1.PCCNTR.3793934</t>
  </si>
  <si>
    <t xml:space="preserve">JASMIN JULIETH CIRO CABRERA </t>
  </si>
  <si>
    <t>CO1.PCCNTR.3793643</t>
  </si>
  <si>
    <t>CAROLINA FORERO HERNANDEZ</t>
  </si>
  <si>
    <t>CO1.PCCNTR.3806363</t>
  </si>
  <si>
    <t>MARITZA ROCIO CIFUENTES ANGARITA /  ANDREA CAROLINA RODRÍGUEZ ENCISO</t>
  </si>
  <si>
    <t xml:space="preserve">
CO1.PCCNTR.3806178</t>
  </si>
  <si>
    <t>FREDY RAMÍREZ CASASBUENAS</t>
  </si>
  <si>
    <t>Apoyar y asesorar técnicamente el seguimiento, verificación y análisis de las diferentes acciones y documentos que sean presentados por parte de la Subdirección de Gestión de Operaciones para conocimiento y gestión del Despacho de la Secretaria General.</t>
  </si>
  <si>
    <t>CO1.PCCNTR.3779777</t>
  </si>
  <si>
    <t xml:space="preserve">Prestación de servicios profesionales para brindar asesoría y acompañamiento financiero y administrativo que contribuyan a la gestión del cumplimiento de los Planes de Acción y Plan Anual de Adquisiciones de la Dirección de Epidemiología y Demografía.  </t>
  </si>
  <si>
    <t>CO1.PCCNTR.3817201</t>
  </si>
  <si>
    <t>Prestación de servicios profesionales para el apoyo al seguimiento de las herramientas de planeación financiera cargo de la a Dirección de Epidemiología y Demografía</t>
  </si>
  <si>
    <t>CO1.PCCNTR.3817202</t>
  </si>
  <si>
    <t>Prestación de servicios profesionales en el apoyo, acompañamiento y asesoría jurídica y contractual para apoyar a la Dirección de Epidemiología y Demografía</t>
  </si>
  <si>
    <t>CO1.PCCNTR.3817102</t>
  </si>
  <si>
    <t>DORIS MARTINEZ CORREDOR</t>
  </si>
  <si>
    <t>CO1.PCCNTR.3817301</t>
  </si>
  <si>
    <t>SALOME VALENCIA AGUIRRE</t>
  </si>
  <si>
    <t>Prestación de servicios profesionales para apoyar a la Dirección de Epidemiología y Demografía en la gestión del conocimiento a través de los observatorios de salud y generación de evidencia y apoyo en procesos de investigación.</t>
  </si>
  <si>
    <t>CO1.PCCNTR.3817401</t>
  </si>
  <si>
    <t>MELISSA MARIA AGUIRRE LEMUS</t>
  </si>
  <si>
    <t>Prestación de servicios profesionales para apoyar a la Dirección de Epidemiología y Demografía en el fortalecimiento del Sistema Nacional de Investigaciones, Estudios y Encuestas Poblacionales para la Salud, y del Sistema de observatorios en salud</t>
  </si>
  <si>
    <t>CO1.PCCNTR.3818301</t>
  </si>
  <si>
    <t xml:space="preserve">GINNA PAOLA SAAVEDRA MARTINEZ </t>
  </si>
  <si>
    <t>Prestación de servicios profesionales para apoyar a la Dirección de Epidemiología y Demografía en el fortalecimiento de los registros administrativos priorizados en lo relacionado con cobertura calidad y oportunidad</t>
  </si>
  <si>
    <t>CO1.PCCNTR.3818401</t>
  </si>
  <si>
    <t>Prestación de Servicios Profesionales para apoyar la Dirección de Epidemiología y Demografía en la respuesta a las necesidades de información epidemiológica y la gestión para su disposición</t>
  </si>
  <si>
    <t>CO1.PCCNTR.3818501</t>
  </si>
  <si>
    <t>Prestación de Servicios Profesionales para apoyar la Dirección de Epidemiología y Demografía en la respuesta a las necesidades de información epidemiológica y la gestión para su disposición en el Repositorio Institucional Digital para difusión del conocimiento en salud.</t>
  </si>
  <si>
    <t xml:space="preserve">
CO1.PCCNTR.3820811</t>
  </si>
  <si>
    <t>DIANA PATRICIA MARÍN RODRIGUEZ</t>
  </si>
  <si>
    <t xml:space="preserve">
CO1.PCCNTR.3823302</t>
  </si>
  <si>
    <t>JORGE ANDRÉS DAZA HUÉRFANO</t>
  </si>
  <si>
    <t>CO1.PCCNTR.3823205</t>
  </si>
  <si>
    <t>FABIAN CAMILO SALGADO ESCOBAR</t>
  </si>
  <si>
    <t>Prestación de servicios profesionales para apoyar a la dirección de Epidemiología y Demografía en la gestión, acompañamiento técnico, seguimiento y monitoreo de la Red Nacional de Laboratorios y el acompañamiento y articulación con las instancias sectoriales e intersectoriales para el seguimiento y monitoreo de eventos de interés para la vigilancia en salud pública asignados</t>
  </si>
  <si>
    <t>CO1.PCCNTR.3823502</t>
  </si>
  <si>
    <t>Apoyo a la dirección de Epidemiología y Demografía a través del Centro Nacional de Enlace en el seguimiento y notificación de eventos de interés en salud pública que puedan constituirse en posibles emergencias de salud pública de importancia internacional de acuerdo con el Reglamento Sanitario Internacional</t>
  </si>
  <si>
    <t>CO1.PCCNTR.3824025</t>
  </si>
  <si>
    <t>Prestación de servicios profesionales para apoyar a la dirección de Epidemiología y Demografía en la gestión de procesos administrativos y en el acompañamiento y articulación con las instancias sectoriales e intersectoriales para el seguimiento y monitoreo de eventos de interés para la vigilancia en salud pública asignados.</t>
  </si>
  <si>
    <t>CO1.PCCNTR.3823713</t>
  </si>
  <si>
    <t>Prestación de servicios profesionales para apoyar a la dirección de Epidemiología y Demografía en la consolidación y análisis de los informes relacionados con la vigilancia en salud pública y el acompañamiento y articulación con las instancias sectoriales e intersectoriales para el seguimiento y monitoreo de eventos de interés para la vigilancia en salud pública asignados</t>
  </si>
  <si>
    <t>CO1.PCCNTR.3823794</t>
  </si>
  <si>
    <t>Prestación de servicios profesionales para apoyar a la dirección de Epidemiología y Demografía en el acompañamiento y articulación con las instancias sectoriales e intersectoriales para la gestión, acompañamiento técnico, seguimiento y monitoreo del funcionamiento de la sanidad portuaria y los eventos de interés para la vigilancia en salud pública en el marco del Reglamento Sanitario Internacional 2005.</t>
  </si>
  <si>
    <t>CO1.PCCNTR.3823895</t>
  </si>
  <si>
    <t>Prestar sus servicios profesionales para apoyar la aplicación y consolidación de resultados de las mediciones a la implementación del Modelo sectorial.</t>
  </si>
  <si>
    <t>CO1.PCCNTR.3831901</t>
  </si>
  <si>
    <t>NELCY NAYIBE BARBOSA BOTERO</t>
  </si>
  <si>
    <t>Apoyar a la DROASRLP en la construcción de herramientas estratégicas para realizar medición a la operación del aseguramiento en salud, integrando los procesos de autorización, habilitación y permanencia de las EPS, con los procesos de reorganización institucional y el robustecimiento de la calidad de los servicios brindados por el aseguramiento en salud.</t>
  </si>
  <si>
    <t>CO1.PCCNTR.4097060</t>
  </si>
  <si>
    <t>RUBY DANIELA BOLAÑOS FAJARDO</t>
  </si>
  <si>
    <t>Prestar servicios profesionales a la Oficina de Promoción Social para apoyar los trámites de carácter presupuestal y financiero requeridos para la ejecución de los recursos dirigidos a poblaciones y colectivos en vulnerabilidad.</t>
  </si>
  <si>
    <t>CO1.PCCNTR.4142853</t>
  </si>
  <si>
    <t>JULIAN DAVID RODRIGUEZ GOMEZ</t>
  </si>
  <si>
    <t>Prestar apoyo al Grupo Gestor de Canales de Atención y Peticiones Ciudadanas en la administración y actualización del Centro Especializado de Servicio al Ciudadano</t>
  </si>
  <si>
    <t>CO1.PCCNTR.3831902</t>
  </si>
  <si>
    <t>JAIRO ENRIQUE CASTRO VALLE</t>
  </si>
  <si>
    <t>Asesorar contractual y administrativamente a la Oficina de Promoción Social en el trámite y seguimiento a los procesos que se desarrollen para la atención de las poblaciones vulnerables y/o diferenciales.</t>
  </si>
  <si>
    <t>CO1.PCCNTR.4134788</t>
  </si>
  <si>
    <t xml:space="preserve">JULIETH LLINAS TRUJILLO </t>
  </si>
  <si>
    <t>Prestar apoyo profesional en la definición y aplicación de la estrategia comunicacional en la implementación de la política de Servicio al Ciudadano</t>
  </si>
  <si>
    <t>CO1.PCCNTR.3831903</t>
  </si>
  <si>
    <t>WILSON JAVIER  BEJARANO CARDENAS</t>
  </si>
  <si>
    <t>Prestar servicios profesionales de apoyo al   Ministerio de Salud y Protección Social en la gestión de formulación, seguimiento, monitoreo del presupuesto, planes, programas y proyectos de inversión del sector salud.</t>
  </si>
  <si>
    <t>CO1.PCCNTR.3827002</t>
  </si>
  <si>
    <t>MARISOL MARTINEZ</t>
  </si>
  <si>
    <t>Prestar servicios profesionales al Ministerio de Salud y Protección Social en la planificación, control y seguimiento de las políticas de Gestión y Desempeño de Servicio al Ciudadano, Participación Ciudadana en la Gestión Pública y Compras y Contratación Pública que contribuyan a cumplir la meta de gobierno de mejorar el Índice de Desempeño Institucional</t>
  </si>
  <si>
    <t xml:space="preserve">
CO1.PCCNTR.3827003</t>
  </si>
  <si>
    <t>Prestar servicios profesionales en la gestión de la información y seguimiento a las acciones asociadas a la mejora del Modelo Integrado de Planeación y Gestión que contribuyan a cumplir la meta de gobierno de mejorar el Índice de Desempeño Institucional.</t>
  </si>
  <si>
    <t xml:space="preserve">
CO1.PCCNTR.3826801</t>
  </si>
  <si>
    <t>LUIS ALBERTO LOPEZ ROMERO</t>
  </si>
  <si>
    <t>Prestar servicios profesionales para apoyar al Ministerio de Salud y Protección Social y al Grupo de Estudios Sectoriales en las iniciativas de analítica de datos, mediante el análisis de perfil epidemiológico y demográfico de poblaciones prioriza-das conforme requerimientos establecidos</t>
  </si>
  <si>
    <t>CO1.PCCNTR.3833434</t>
  </si>
  <si>
    <t>ERIKA PAOLA VELANDIA PARRA</t>
  </si>
  <si>
    <t>Prestar servicios profesionales para apoyar los procesos de seguimiento de la Oficina Asesora de Planeación y Estudios Sectoriales, mediante la formulación y medición de indicadores; reporte de avances en los sistemas de seguimiento establecidos; y construcción de herramientas que permitan fortalecer el seguimiento a la gestión sectorial e institucional</t>
  </si>
  <si>
    <t xml:space="preserve">
CO1.PCCNTR.3826806</t>
  </si>
  <si>
    <t xml:space="preserve">LUIS EDUARDO SAAVEDRA TOBAR </t>
  </si>
  <si>
    <t>Prestar servicios profesionales a la Oficina Asesora de Planeación y Estudios Sectoriales - Grupo de Planeación del Ministerio de Salud y Protección Social para apoyar la formulación, programación, implementación, ejecución, seguimiento, evaluación, análisis de datos e información relativos al presupuesto, planes, programas, proyectos de inversión y estratégicos del sector Salud.</t>
  </si>
  <si>
    <t>CO1.PCCNTR.3827004</t>
  </si>
  <si>
    <t>DIANA CASTAÑO QUINCENO</t>
  </si>
  <si>
    <t>Prestar servicios profesionales a la Oficina Asesora de Planeación y Estudios Sectoriales del Ministerio de Salud y Protección Social, en el acompañamiento jurídico en el seguimiento de los planes, programas y proyectos en el marco de las competencias de la OAPES y apoyo a otras dependencias, así como en el apoyo en el seguimiento, elaboración, consolidación y reporte de indicadores y compromisos de gobierno a nivel institucional y sectorial del sector salud.</t>
  </si>
  <si>
    <t>CO1.PCCNTR.3827001</t>
  </si>
  <si>
    <t>ANAYENCY RAMOS GUIZA</t>
  </si>
  <si>
    <t>CO1.PCCNTR.3851947</t>
  </si>
  <si>
    <t>LUIS ALFONSO GARZON GARZON</t>
  </si>
  <si>
    <t>CO1.PCCNTR.3852113</t>
  </si>
  <si>
    <t>HENRY ALFREDO CRUZ RINCON</t>
  </si>
  <si>
    <t xml:space="preserve">
CO1.PCCNTR.3854608</t>
  </si>
  <si>
    <t>JUAN PABLO RUIZ ALVAREZ</t>
  </si>
  <si>
    <t>CO1.PCCNTR.3855227</t>
  </si>
  <si>
    <t>JAIRO ANDRÉS GRAJALES SALINAS</t>
  </si>
  <si>
    <t>https://community.secop.gov.co/Public/Tendering/ContractNoticePhases/View?PPI=CO1.PPI.21440846&amp;isFromPublicArea=True&amp;isModal=False</t>
  </si>
  <si>
    <t>GERMAN GONZALO GONZALEZ ECHEVERRI</t>
  </si>
  <si>
    <t xml:space="preserve">
CO1.PCCNTR.3855262</t>
  </si>
  <si>
    <t>MARIA ANGELICA CASTELLANOS BENDEX</t>
  </si>
  <si>
    <t>Apoyar al Ministerio de Salud y Protección Social en la identificación, negociación y seguimiento de oportunidades de cooperación internacional, derivadas de la articulación que se realice con la banca multilateral, actores del sector privado y fuentes no tradicionales, que contribuyan tanto técnica como financieramente a las políticas públicas del sector salud</t>
  </si>
  <si>
    <t>CO1.PCCNTR.3857674</t>
  </si>
  <si>
    <t>Apoyar al Ministerio de Salud y Protección Social en la identificación, negociación y seguimiento de oportunidades de cooperación internacional, derivadas de la articulación que se realice con la banca multilateral, actores del sector privado y fuentes no tradicionales, que contribuyan tanto técnica como financieramente a las políticas públicas del sector salud.</t>
  </si>
  <si>
    <t>CO1.PCCNTR.3851948</t>
  </si>
  <si>
    <t>Apoyar a la Subdirección de Salud Ambiental en la revisión, conceptualización y formulación de la normatividad desde el ámbito jurídico, así como en la atención a peticiones que realicen las personas jurídicas y naturales y apoyo en la revisión y generación de insumos para las respuestas a las autoridades judiciales y entes de control entre otras.</t>
  </si>
  <si>
    <t xml:space="preserve">
CO1.PCCNTR.3851951</t>
  </si>
  <si>
    <t>ANDRES CAMILO CLAVIJO</t>
  </si>
  <si>
    <t>Apoyar técnicamente al Ministerio de Salud y Protección Social en los procesos de gestión integral en salud ambiental en relación con el seguimiento y reporte de las acciones contempladas en órdenes judiciales y evaluación de afectaciones y riesgo en salud por determinantes ambientales asociados a sustancias químicas, aire y explotación de hidrocarburos, minería en su conceptualización toxicológica.</t>
  </si>
  <si>
    <t xml:space="preserve">
CO1.PCCNTR.3868747</t>
  </si>
  <si>
    <t>YADIRA PAOLA SOTELO CORTES</t>
  </si>
  <si>
    <t>Prestar servicios profesionales para estudiar, tramitar y proyectar respuestas a las reclamaciones incoadas a nombre de los extrabajadores de la empresa Puertos de Colombia, que hayan sido incluidas en el Orden Secuencial de Pagos.</t>
  </si>
  <si>
    <t>CO1.PCCNTR.3840409</t>
  </si>
  <si>
    <t>Prestación de servicios profesionales para apoyar al Grupo de Seguridad de la Información y Protección de Datos Personales de la Oficina de Tecnología de la Información y la Comunicación - OTIC del Ministerio de Salud y Protección Social, en las actividades evaluación, gestión, creación y seguimiento de los protocolos y procedimientos de Seguridad Digital, Protección de Datos Personales y del CSIRT sectorial dentro del marco legal vigente.</t>
  </si>
  <si>
    <t>CO1.PCCNTR.3864221</t>
  </si>
  <si>
    <t>ANGIE LIZETH MURILLO PINEDA</t>
  </si>
  <si>
    <t>Prestación de servicios profesionales para apoyar a la Oficina de Tecnología de la Información y la Comunicación OTIC en la gestión y seguimiento a la ejecución presupuestal y financiera de los recursos del proyecto de inversión y de otras fuentes, así como en la gestión administrativa de la dependencia.</t>
  </si>
  <si>
    <t>CO1.PCCNTR.3851593</t>
  </si>
  <si>
    <t>Prestación de servicios profesionales para apoyar al Ministerio de Salud y Protección Social en la gestión, seguimiento y control en los componentes de software, hardware, bases de datos y seguridad del Sistema de Afiliación Transaccional en los componentes de Salud, Riesgos Laborales, Cajas de compensación familiar y administradoras de pensiones.</t>
  </si>
  <si>
    <t>CO1.PCCNTR.3854069</t>
  </si>
  <si>
    <t>Prestación de servicios profesionales para apoyar a la Oficina de Tecnología de la Información y la Comunicación OTIC del Ministerio de Salud y Protección Social, en la atención y respuesta dentro de los términos indicados en la Ley a los requerimientos relacionados con las bases de datos del SISPRO y Entes de Control.</t>
  </si>
  <si>
    <t>CO1.PCCNTR.3854564</t>
  </si>
  <si>
    <t>SEANDY MARITZA NIÑO LUNGO</t>
  </si>
  <si>
    <t>Prestación de servicios profesional para apoyar a la Oficina de Tecnología de la Información y la Comunicación OTIC del Ministerio de Salud y Protección Social en la formulación e implementación de estrategias tecnológicas para optimizar la gestión de datos e información en el marco de la transformación digital del sector.</t>
  </si>
  <si>
    <t>CO1.PCCNTR.3854313</t>
  </si>
  <si>
    <t>Prestación de Servicios Profesionales para apoyar a la Oficina de Tecnología de la Información y la Comunicación - OTIC del Ministerio de Salud y Protección Social, en la gestión, articulación e implementación de nuevas tecnologías.</t>
  </si>
  <si>
    <t>CO1.PCCNTR.3854502</t>
  </si>
  <si>
    <t>Prestación de Servicios Profesionales para apoyar a la Oficina de Tecnología de la Información y la Comunicación TIC del Ministerio de Salud y Protección Social, en la emisión de conceptos técnicos, levantamiento de insumos y consulta de información para la elaboración de respuestas relacionadas con la información contenidas en las bases de datos del SISPRO</t>
  </si>
  <si>
    <t>CO1.PCCNTR.3851801</t>
  </si>
  <si>
    <t>Prestación de servicios profesionales para apoyar al Grupo de Seguridad de la Información y Protección de Datos Personales de la Oficina de Tecnología de la Información y la Comunicación - OTIC del Ministerio de Salud y Protección Social, en las actividades de gestión y seguimiento a los protocolos y procedimientos de Seguridad Digital y Protección de Datos Personales, dentro del marco legal vigente.</t>
  </si>
  <si>
    <t xml:space="preserve">
CO1.PCCNTR.3851805</t>
  </si>
  <si>
    <t xml:space="preserve">ESPERANZA MARTINEZ GARZON </t>
  </si>
  <si>
    <t>Asesorar al Despacho de la Secretaria General y a las diferentes dependencias del Ministerio de Salud y Protección Social que lo requieran sobre los mecanismos de contratación y/o asociación que sean competencia de la Entidad.</t>
  </si>
  <si>
    <t>CO1.PCCNTR.3842813</t>
  </si>
  <si>
    <t xml:space="preserve">JAVIER ALFONSO SANTOS PACHECO </t>
  </si>
  <si>
    <t>Apoyar técnicamente el seguimiento y verificación de índole financiera, así como, el análisis de las diferentes acciones y documentos que sean presentados para conocimiento y gestión del Despacho de la Secretaria General.</t>
  </si>
  <si>
    <t xml:space="preserve">
CO1.PCCNTR.3842816</t>
  </si>
  <si>
    <t xml:space="preserve">WILLIAM ANDRÉS MARTÍNEZ MATEUS </t>
  </si>
  <si>
    <t>Apoyar al Ministerio de Salud y Protección Social en la planificación, análisis e implementación de políticas relacionadas con las estrategias de aseguramiento, ejecución y el uso eficiente de los recursos y la sostenibilidad financiera del SGSSS, a nivel nacional y territorial.</t>
  </si>
  <si>
    <t>CO1.PCCNTR.3829857</t>
  </si>
  <si>
    <t xml:space="preserve">GINA PAOLA SOTO CHINCHILLA </t>
  </si>
  <si>
    <t>Apoyar al Ministerio de Salud y Protección Social en el análisis de información financiera de los actores del Sistema y conceptualización de políticas, estrategias de aseguramiento y ejecución de recursos que contribuyan a la sostenibilidad financiera y al flujo de recursos del Sistema General de Seguridad Social en Salud – SGSSS</t>
  </si>
  <si>
    <t>CO1.PCCNTR.3829932</t>
  </si>
  <si>
    <t xml:space="preserve">NIDIA MELGAR GUZMÁN </t>
  </si>
  <si>
    <t>Apoyar a la Dirección de Financiamiento Sectorial en el análisis y seguimiento de la información financiera reportada por los actores del sistema, así como de los reportes realizados en virtud de la aclaración de cuentas del sector salud.</t>
  </si>
  <si>
    <t>CO1.PCCNTR.3829471</t>
  </si>
  <si>
    <t>Prestación de servicios profesionales para el seguimiento y gestión de las acciones requeridas en el marco de la modernización tecnológica de la Subdirección Administrativa y sus grupos.</t>
  </si>
  <si>
    <t>https://community.secop.gov.co/Public/Tendering/ContractNoticePhases/View?PPI=CO1.PPI.19635434&amp;isFromPublicArea=True&amp;isModal=False</t>
  </si>
  <si>
    <t>Prestación de servicios profesional para apoyar y asesorar al Ministerio de Salud y Protección Social en el piloto de la Interoperabilidad de la Historia Clínica.</t>
  </si>
  <si>
    <t>CO1.PCCNTR.3880142</t>
  </si>
  <si>
    <t>Prestación de servicios profesionales para apoyar a la Oficina de Tecnología de la Información y la Comunicación OTIC del Ministerio de Salud y Protección Social, en la programación, sistematización y seguimiento a cada uno de los procesos de la oficina, garantizando su correcto cumplimiento y funcionamiento.</t>
  </si>
  <si>
    <t>CO1.PCCNTR.3868270</t>
  </si>
  <si>
    <t xml:space="preserve">ELIANA ANDREA OSORIO GONZALEZ </t>
  </si>
  <si>
    <t>Brindar apoyo jurídico para el impulso, gestión y seguimiento de los diferentes temas de naturaleza legal que se encuentren a cargo del Despacho de la Secretaría General del Ministerio de Salud y Protección Social, y que sean necesarios para el efectivo cumplimiento de sus funciones y/o competencias</t>
  </si>
  <si>
    <t>CO1.PCCNTR.3812996</t>
  </si>
  <si>
    <t>CINDY LORENA CHAMORRO VELÁSQUEZ</t>
  </si>
  <si>
    <t>Prestar los servicios profesionales a la Dirección de Medicamentos y Tecnologías en Salud en el procesamiento de información y la elaboración de estudios econométricos que permitan identificar y corregir las distorsiones de precios de las diferentes tecnologías en salud.</t>
  </si>
  <si>
    <t>CO1.PCCNTR.3871535</t>
  </si>
  <si>
    <t>Apoyar técnicamente al Ministerio de Salud y Protección Social a través de la Dirección de Medicamentos y Tecnologías en Salud en la elaboración de insumos técnicos que permita la actualización normativa de la regulación sanitaria de los servicios farmacéuticos y establecimientos farmacéuticos.</t>
  </si>
  <si>
    <t xml:space="preserve">
CO1.PCCNTR.3867245</t>
  </si>
  <si>
    <t>DAVID LEONARDO GÓNGORA LEAL</t>
  </si>
  <si>
    <t>Brindar apoyo técnico a la Dirección de Medicamentos y Tecnologías en Salud en el desarrollo de herramientas para la intervención del mercado farmacéutico que favorezca el acceso a los medicamentos y su disponibilidad.</t>
  </si>
  <si>
    <t xml:space="preserve">
CO1.PCCNTR.3866693</t>
  </si>
  <si>
    <t>CÉSAR MAURICIO LÓPEZ ALFONSO</t>
  </si>
  <si>
    <t>CO1.PCCNTR.3871545</t>
  </si>
  <si>
    <t>DIANA ALEJANDRA GARZON PEÑA</t>
  </si>
  <si>
    <t>CO1.PCCNTR.3829227</t>
  </si>
  <si>
    <t>CO1.PCCNTR.3827315</t>
  </si>
  <si>
    <t>DOUGLAS ALBERTO LOPEZ BERNAL</t>
  </si>
  <si>
    <t>CO1.PCCNTR.3829656</t>
  </si>
  <si>
    <t>CO1.PCCNTR.3827504</t>
  </si>
  <si>
    <t>Apoyar a la Subdirección Financiera en el registro en SIIF Nación de las operaciones contables relacionadas con la cartera generada por cuotas partes pensionales asumidas por Ministerio de Salud y Protección Social.</t>
  </si>
  <si>
    <t>CO1.PCCNTR.3827421</t>
  </si>
  <si>
    <t>JORGE DANIEL SOLANO PAZ</t>
  </si>
  <si>
    <t>Apoyar a la Subdirección Financiera del Ministerio de Salud y Protección social en los procesos relacionados con el grupo de tesorería para la gestión de pagos y administración del archivo documental generado.</t>
  </si>
  <si>
    <t>CO1.PCCNTR.3827506</t>
  </si>
  <si>
    <t>Prestar apoyo al MSPS en el manejo y operación de comunicaciones oficiales y el acompañamiento a las dependencias en el manejo de documentación.</t>
  </si>
  <si>
    <t>CO1.PCCNTR.3840929</t>
  </si>
  <si>
    <t>CLAUDIA PATRICIA SIABATO MONTAÑEZ</t>
  </si>
  <si>
    <t>Prestación de servicios profesionales para apoyar a la Subdirección de Gestión del Talento Humano - Sistema de Gestión de Seguridad y Salud en el Trabajo, en la realización de actividades en psicología a los servidores públicos, contratistas y sus familias, como parte de la intervención en el Sistema de vigilancia de riesgo psicosocial.</t>
  </si>
  <si>
    <t>CO1.PCCNTR.3851953</t>
  </si>
  <si>
    <t>ELIZABETH DEL CARMEN VALENZUELA MENDOZA</t>
  </si>
  <si>
    <t>Prestación de servicios para capacitar al Grupo de SST y líderes de procesos en el establecimiento y seguimiento de los procedimientos de gestión del cambio y mejora continua del sistema de Gestión de Seguridad y Salud en el Trabajo.</t>
  </si>
  <si>
    <t>CO1.PCCNTR.3858367</t>
  </si>
  <si>
    <t>Prestación de servicios para el desarrollo de actividades de formación e intervención grupal de acuerdo con los resultados de la batería de riesgo psicosocial.</t>
  </si>
  <si>
    <t>CO1.PCCNTR.3869959</t>
  </si>
  <si>
    <t>PEDRO EASMAN MOLINA SANABRIA</t>
  </si>
  <si>
    <t>Prestación de servicios profesionales para brindar formación cultural sobre la seguridad y salud en el trabajo a líderes de procesos, supervisores de contratos, servidores públicos y contratistas de la entidad.</t>
  </si>
  <si>
    <t>CO1.PCCNTR.3870941</t>
  </si>
  <si>
    <t>JOAQUIN RICARDO LASPRILLA AVILA</t>
  </si>
  <si>
    <t>Prestación de servicios profesionales para brindar capacitación teórico practica al Grupo de SST en la actualización de los planes de emergencia del Ministerio de Salud y Protección Social Sede Urano y zona franca</t>
  </si>
  <si>
    <t>CO1.PCCNTR.3871367</t>
  </si>
  <si>
    <t>AMAURIS MANUEL DORIA ORTIZ</t>
  </si>
  <si>
    <t>CO1.PCCNTR.3827864</t>
  </si>
  <si>
    <t>MARTHA LUCIA MESA CORREA</t>
  </si>
  <si>
    <t>Brindar apoyo al Ministerio de Salud y Protección Social en la emisión de conceptos de viabilidad y concepto único sectorial durante las diferentes etapas del ciclo de los proyectos de inversión, especialmente en lo relacionado con epidemiologia y demografía y el fortalecimiento de los laboratorios de salud pública</t>
  </si>
  <si>
    <t xml:space="preserve">
CO1.PCCNTR.3826316</t>
  </si>
  <si>
    <t>Brindar apoyo jurídico al Ministerio de Salud y Protección Social en la emisión de conceptos de viabilidad y concepto único sectorial y el acompañamiento requerido por las entidades beneficiarias, durante las diferentes etapas del ciclo de los proyectos de inversión</t>
  </si>
  <si>
    <t>CO1.PCCNTR.3826129</t>
  </si>
  <si>
    <t>Brindar apoyo al Ministerio de Salud y Protección Social en el acompañamiento técnico y la gestión requerida por las entidades beneficiarias durante el ciclo de los proyectos de inversión, así como la articulación de emisión de los conceptos de viabilidad y conceptos únicos sectoriales solicitados por las entidades de orden Nacional y Territorial.</t>
  </si>
  <si>
    <t xml:space="preserve">
CO1.PCCNTR.3826232</t>
  </si>
  <si>
    <t>Brindar apoyo al Ministerio de Salud y Protección Social en la emisión de los conceptos de viabilidad y concepto único sectorial durante las diferentes etapas del ciclo de los proyectos de inversión, especialmente en la revisión de los componentes eléctricos con énfasis en los proyectos relacionados con infraestructura del sector salud</t>
  </si>
  <si>
    <t>CO1.PCCNTR.3840262</t>
  </si>
  <si>
    <t>Brindar apoyo al Ministerio de Salud y Protección Social en la asistencia técnica y emisión de los conceptos de viabilidad y concepto único sectorial de los proyectos de inversión, especialmente en lo relacionado con los programas o estrategias de Promoción de la Salud y Prevención de la Enfermedad.</t>
  </si>
  <si>
    <t>CO1.PCCNTR.3839589</t>
  </si>
  <si>
    <t>Brindar apoyo al Ministerio de Salud y Protección Social en la emisión de los conceptos de viabilidad y concepto único sectorial durante las diferentes etapas del ciclo de los proyectos de inversión, especialmente en la revisión de proyectos relacionados con infraestructura del sector salud.</t>
  </si>
  <si>
    <t xml:space="preserve">
CO1.PCCNTR.3853857</t>
  </si>
  <si>
    <t>ADRIANA ESPERANZA PEÑUELA SANCHEZ</t>
  </si>
  <si>
    <t>: Prestación de servicios profesionales para apoyar técnicamente a la Dirección de Epidemiologia y Demografía en la implementación del marco estratégico del Plan Decenal de Salud Pública 2022-2031 y apoyo en el proceso de seguimiento y evaluación de la Comisión Intersectorial de Salud Pública.</t>
  </si>
  <si>
    <t>CO1.PCCNTR.3841641</t>
  </si>
  <si>
    <t>ANDREA GIRALDO SERNA</t>
  </si>
  <si>
    <t>Apoyar técnicamente al Ministerio de Salud y Protección Social en la planeación y gestión territorial en el marco de la implementación del Plan Decenal de Salud Pública 2022-2031.</t>
  </si>
  <si>
    <t>CO1.PCCNTR.3842314</t>
  </si>
  <si>
    <t>Prestación de servicios profesionales para apoyar a la Dirección de Epidemiología y Demografía en el análisis matemático de datos epidemiológicos y en el análisis secundario de los estudios, investigaciones y encuestas de salud.</t>
  </si>
  <si>
    <t>CO1.PCCNTR.3842120</t>
  </si>
  <si>
    <t>MERY GONZALEZ DELGADO</t>
  </si>
  <si>
    <t>Prestación de servicios profesionales para apoyar técnicamente a la Dirección de Epidemiologia y Demografía en el marco de la implementación del sistema de seguimiento y evaluación del PDSP 2022- 2031</t>
  </si>
  <si>
    <t>CO1.PCCNTR.3843390</t>
  </si>
  <si>
    <t>SANDRA PATRICIA RODRIGUEZ LATORRE</t>
  </si>
  <si>
    <t>Apoyar técnicamente al Ministerio de Salud y Protección Social en la planeación y gestión Territorial en el marco de la implementación del Plan Decenal de Salud Pública 2022-2031.</t>
  </si>
  <si>
    <t>CO1.PCCNTR.3842061</t>
  </si>
  <si>
    <t>WENDY TATIANA LUNA CHINCHILLA</t>
  </si>
  <si>
    <t xml:space="preserve">Apoyar al Grupo Archivo en el proceso de transferencias primarias documentales realizadas por parte de las dependencias al Archivo Central. </t>
  </si>
  <si>
    <t>CO1.PCCNTR.3844655</t>
  </si>
  <si>
    <t>Apoyar al Grupo Archivo en la solicitud, revisión, recepción y entrega de documentos solicitados por las dependencias y realizar el respectivo seguimiento de devolución.</t>
  </si>
  <si>
    <t>CO1.PCCNTR.3856101</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</si>
  <si>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</si>
  <si>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 xml:space="preserve">
CO1.PCCNTR.3840629</t>
  </si>
  <si>
    <t xml:space="preserve">Contribuir a la Subdirección Financiera en la elaboración de Actos administrativos de las solicitudes de comisiones y desplazamientos, tanto en el módulo de comisiones dispuestos para su manejo como en el sistema SIIF. </t>
  </si>
  <si>
    <t>CO1.PCCNTR.3853251</t>
  </si>
  <si>
    <t>DIANA MARCELA TARAPUES QUINTERO</t>
  </si>
  <si>
    <t>Apoyar al Ministerio de Salud y Protección Social en la gestión de las actividades derivadas de su participación en escenarios globales de importancia estratégica como la Organización para la Cooperación y el Desarrollo Económicos (OCDE) y los asociados a la prevención de consumo de sustancias psicoactivas, entre otros designados por la supervisión.</t>
  </si>
  <si>
    <t>CO1.PCCNTR.3868448</t>
  </si>
  <si>
    <t>MARIA DANIELA BENITO GUTIERREZ</t>
  </si>
  <si>
    <t>Prestar servicios de apoyo en relación con actividades jurídicas, administrativas y de los sistemas de información en el marco del proceso Gestión de Contratación</t>
  </si>
  <si>
    <t>CO1.PCCNTR.3882411</t>
  </si>
  <si>
    <t>JOHN NICOLAS RODRIGUEZ MIRANDA</t>
  </si>
  <si>
    <t>CO1.PCCNTR.3866441</t>
  </si>
  <si>
    <t>CLAUDIA PATRICIA CAMACHO AYALA</t>
  </si>
  <si>
    <t>Apoyar al Ministerio de Salud y Protección Social en las actividades de planeación, contratación, presupuesto, gestión de calidad y seguimiento a proyectos del Grupo de Cooperación y Relaciones Internacionales.</t>
  </si>
  <si>
    <t>CO1.PCCNTR.3880447</t>
  </si>
  <si>
    <t>JONATHAN STIV PINEDA RODRIGUEZ</t>
  </si>
  <si>
    <t>Apoyar al Ministerio de Salud y Protección Social en la gestión de requerimientos, bases de datos y reportes, en el marco de la implementación del Sistema de Gestión, Control y seguimiento Administrativo (SIGA).</t>
  </si>
  <si>
    <t>CO1.PCCNTR.3887568</t>
  </si>
  <si>
    <t>Apoyar jurídicamente la proyección de respuestas a los requerimientos, peticiones y actuaciones judiciales que se presenten en el marco del Programa Ampliado de Inmunizaciones – PAI.</t>
  </si>
  <si>
    <t xml:space="preserve">
CO1.PCCNTR.3875413</t>
  </si>
  <si>
    <t>CO1.PCCNTR.3887538</t>
  </si>
  <si>
    <t>YESID ADOLFO GUTIERREZ MARTÍNEZ</t>
  </si>
  <si>
    <t>Apoyar a la Dirección de Promoción y Prevención en la gestión administrativa y financiera de los asuntos su cargo, y en la generación de insumos para la elaboración de los estudios y evaluaciones económicas que soportan el desarrollo de los Análisis de Impacto Normativo de los reglamentos técnicos liderados por esta dependencia.</t>
  </si>
  <si>
    <t>CO1.PCCNTR.4089952</t>
  </si>
  <si>
    <t>Prestar servicios de apoyo para el manejo de inventarios durante la gestión y despachos de los medicamentos, biológicos e insumos de interés de salud pública que adquiere MSPS</t>
  </si>
  <si>
    <t>CO1.PCCNTR.4019429</t>
  </si>
  <si>
    <t>JAVIER DAVID VALBUENA ORTIZ</t>
  </si>
  <si>
    <t>Apoyar al Ministerio de Salud y Protección Social en el desarrollo e implementación de ajustes tecnológicos que se requieran sobre Sistema de Gestión, Control y seguimiento Administrativo -SIGA.</t>
  </si>
  <si>
    <t>CO1.PCCNTR.3886972</t>
  </si>
  <si>
    <t>Brindar apoyo, acompañamiento y asesoría a los Despachos de la Ministra y Secretaria General del Ministerio de Salud y Protección Social en las diferentes temáticas y escenarios que sean requeridos, bajo el marco de las competencias de dichas dependencias.</t>
  </si>
  <si>
    <t>CO1.PCCNTR.3970728</t>
  </si>
  <si>
    <t>ANGIE LINETH GONZALEZ CUERVO</t>
  </si>
  <si>
    <t xml:space="preserve">Apoyar el desarrollo de estrategias comunicativas de los hechos de relevancia, tareas y competencias a cargo del Grupo de Comunicaciones del Ministerio de Salud y Protección Social </t>
  </si>
  <si>
    <t>CO1.PCCNTR.4003957</t>
  </si>
  <si>
    <t>SILVIA LUCÍA PÉREZ MORENO</t>
  </si>
  <si>
    <t>CO1.PCCNTR.4049518</t>
  </si>
  <si>
    <t>PEDRO ALBERTO RAMIREZ JARAMILLO</t>
  </si>
  <si>
    <t>Asesorar, acompañar y apoyar el cumplimiento de las acciones que sean gestionadas o ejecutadas por parte de la Subdirección Administrativa, en las temáticas de índole jurídica enfocadas a la debida y oportuna ejecución de sus funciones y competencias.</t>
  </si>
  <si>
    <t xml:space="preserve">
CO1.PCCNTR.3998207</t>
  </si>
  <si>
    <t>YAVAR JARRAH NEZHAD</t>
  </si>
  <si>
    <t>Prestar servicios profesionales para apoyar al Ministerio de Salud y Protección Social en el desarrollo de procesos de análisis de datos y aplicación de herramientas de analítica de datos y potencializar los resultados de los proyectos demostrativos, así como en la transferencia y uso de la información para la toma de decisiones informada en materia de salud pública.</t>
  </si>
  <si>
    <t xml:space="preserve">
CO1.PCCNTR.4139072</t>
  </si>
  <si>
    <t>MARIA VANESSA MORILLO ARAÚJO</t>
  </si>
  <si>
    <t>Prestar servicios profesionales al Ministerio de Salud y Protección Social para apoyar las gestiones jurídicas requeridas para la finalización de los procesos de seguimiento a la ejecución de recursos dirigidos a poblaciones y colectivos en vulnerabilidad.</t>
  </si>
  <si>
    <t>CO1.PCCNTR.4113516</t>
  </si>
  <si>
    <t>Asesorar a la Oficina de Promoción Social en la articulación, planeación, formulación, implementación y seguimiento de estrategias, procesos y proyectos para la transversalización del enfoque diferencial</t>
  </si>
  <si>
    <t xml:space="preserve">
CO1.PCCNTR.4156504</t>
  </si>
  <si>
    <t>CARLOS HUMBERTO FAJARDO BARAJAS</t>
  </si>
  <si>
    <t xml:space="preserve">
CO1.PCCNTR.4120104</t>
  </si>
  <si>
    <t>CESAR ARTURO TOVAR ARBOLEDA</t>
  </si>
  <si>
    <t>CO1.PCCNTR.4120256</t>
  </si>
  <si>
    <t>INGRITH MARCELA HERRERA ROJAS</t>
  </si>
  <si>
    <t>CO1.PCCNTR.4120488</t>
  </si>
  <si>
    <t>JUAN CAMILO CAMPOS HERRERA</t>
  </si>
  <si>
    <t>Prestar servicios profesionales para la estructuración de los procesos de selección de contratistas, así como la verificación de los aspectos financieros que se requieran.</t>
  </si>
  <si>
    <t>CO1.PCCNTR.4132274</t>
  </si>
  <si>
    <t>LEIDY NATALIA BARBOSA ROJAS</t>
  </si>
  <si>
    <t>CO1.PCCNTR.4121426</t>
  </si>
  <si>
    <t>JAIME ANDRES ORTIZ QUIÑONEZ</t>
  </si>
  <si>
    <t xml:space="preserve">
CO1.PCCNTR.4122718</t>
  </si>
  <si>
    <t>PABLO CESAR DIAZ BARRERA</t>
  </si>
  <si>
    <t>Asesorar al Ministerio de Salud y Protección social en los asuntos relacionados con la elaboración, análisis y adecuación jurídica de los proyectos de ley, decretos, resoluciones y circulares a petición de las áreas técnicas o de las entidades del sector</t>
  </si>
  <si>
    <t>CO1.PCCNTR.4134718</t>
  </si>
  <si>
    <t>Prestar servicios profesionales para apoyar procesos contables relacionados con la administración de bienes, medicamentos, biológicos e insumos de la entidad.</t>
  </si>
  <si>
    <t>CO1.PCCNTR.4122371</t>
  </si>
  <si>
    <t>Prestar servicios de apoyo en el almacén del ministerio de Salud y Protección Social, para las actividades correspondientes al manejo de inventarios durante el despacho de medicamentos, biológicos e insumos administrados por la entidad.</t>
  </si>
  <si>
    <t>https://community.secop.gov.co/Public/Tendering/ContractNoticePhases/View?PPI=CO1.PPI.21039681&amp;isFromPublicArea=True&amp;isModal=False</t>
  </si>
  <si>
    <t>Prestar servicios al Ministerio de Salud y Protección Social para asesorar y apoyar a la entidad en los asuntos jurídicos inherentes a la Dirección Jurídica</t>
  </si>
  <si>
    <t xml:space="preserve">
CO1.PCCNTR.4139873</t>
  </si>
  <si>
    <t xml:space="preserve">RAFAEL ANTONIO MACÍAS ÁLVAREZ </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</si>
  <si>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</si>
  <si>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CO1.PCCNTR.4144104</t>
  </si>
  <si>
    <t xml:space="preserve">JAIRO ENRIQUE BERJAN VÁSQUEZ </t>
  </si>
  <si>
    <t>Prestar asesoria y asistencia técnica al Ministerio de Salud y Protección Social en la gestión de proyectos de infraestructura  en salud  con entidades nacionales, territoriales y otras organizaciones para el mejoramiento de la prestación de servicios de salud.</t>
  </si>
  <si>
    <t>CO1.PCCNTR.4138803</t>
  </si>
  <si>
    <t xml:space="preserve">JESSICA TATIANA GONZÁLEZ GONZALEZ </t>
  </si>
  <si>
    <t>Apoyar los procesos de gestión documental así como la respuesta a peticiones quejas y solicitudes realizadas por usuarios externos del Ministerio en el marco del Plan Nacional de Vacunación por COVID 19.</t>
  </si>
  <si>
    <t xml:space="preserve">
CO1.PCCNTR.4137160</t>
  </si>
  <si>
    <t>Brindar apoyo técnico a la Dirección de Promoción y Prevención en los procesos administrativos relacionados con el seguimiento técnico de los programas y estrategias de promoción de la salud y prevención de la enfermedad</t>
  </si>
  <si>
    <t xml:space="preserve">
CO1.PCCNTR.4137278</t>
  </si>
  <si>
    <t>Brindar asesoría al Ministerio de Salud y Protección Social en la actualización, asistencia técnica e implementación de los lineamientos e instrumentos para el fortalecimieto de la calidad de la prestación de servicios de salud</t>
  </si>
  <si>
    <t>CO1.PCCNTR.4145091</t>
  </si>
  <si>
    <t>Apoyar al Ministerio de Salud y Protección Social en los procesos de participación y control social requeridos para la garantía del Derecho a la Salud</t>
  </si>
  <si>
    <t>CO1.PCCNTR.4158703</t>
  </si>
  <si>
    <t>Brindar asesoria y acompañamiento a la Dirección de Prestación de Servicios y Atención Primaria en la implementación y seguimiento de lineamientos relacionados con la prestación de servicios de salud.</t>
  </si>
  <si>
    <t xml:space="preserve">
CO1.PCCNTR.4153533</t>
  </si>
  <si>
    <t>YEIMI CAROLINA GÓMEZ ROJAS</t>
  </si>
  <si>
    <t>Prestar servicios profesionales de asesoría al Ministerio de Salud y Protección Social en las acciones que conduzcan al fortalecimiento de la gestión territorial en el marco de las competencias de la Oficina de Gestión Territorial, Emergencias y Desastres</t>
  </si>
  <si>
    <t>https://community.secop.gov.co/Public/Tendering/ContractNoticePhases/View?PPI=CO1.PPI.21257994&amp;isFromPublicArea=True&amp;isModal=False</t>
  </si>
  <si>
    <t>AURA MARIA RAMÍREZ GUTIERREZ</t>
  </si>
  <si>
    <t>Asesorar al Ministerio de Salud y Protección Social en las acciones de planeación, ejecución y seguimiento que permitan el fortalecimiento de los mecanismos de coordinación intersectorial en la promoción y protección de la paz, salud y Misión Médica en el marco de la gestión del riesgo y las emergencias y desastres en salud.</t>
  </si>
  <si>
    <t>https://community.secop.gov.co/Public/Tendering/ContractNoticePhases/View?PPI=CO1.PPI.21247708&amp;isFromPublicArea=True&amp;isModal=False</t>
  </si>
  <si>
    <t xml:space="preserve">JHON JAIRO BEDOYA PARRA </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</si>
  <si>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</si>
  <si>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https://community.secop.gov.co/Public/Tendering/OpportunityDetail/Index?noticeUID=CO1.NTC.3655613&amp;isFromPublicArea=True&amp;isModal=true&amp;asPopupView=true</t>
  </si>
  <si>
    <t>DAYANA ESPINOSA MARTINEZ</t>
  </si>
  <si>
    <t>https://community.secop.gov.co/Public/Tendering/OpportunityDetail/Index?noticeUID=CO1.NTC.3664958&amp;isFromPublicArea=True&amp;isModal=False</t>
  </si>
  <si>
    <t>https://community.secop.gov.co/Public/Tendering/OpportunityDetail/Index?noticeUID=CO1.NTC.3628521&amp;isFromPublicArea=True&amp;isModal=true&amp;asPopupView=true</t>
  </si>
  <si>
    <t xml:space="preserve">SONIA YAMILE MARTINEZ SALCEDO / ADRIANA CAROLINA PIEDRAHITA AREVALO </t>
  </si>
  <si>
    <t>https://community.secop.gov.co/Public/Tendering/OpportunityDetail/Index?noticeUID=CO1.NTC.3661116&amp;isFromPublicArea=True&amp;isModal=False</t>
  </si>
  <si>
    <t>https://community.secop.gov.co/Public/Tendering/OpportunityDetail/Index?noticeUID=CO1.NTC.3628705&amp;isFromPublicArea=True&amp;isModal=true&amp;asPopupView=true</t>
  </si>
  <si>
    <t>CLAUDIA PATRICIA OVIEDO VILORIA / JAIME ANDRES ORTIZ QUIÑONEZ / ANDREA CAROLINA RODRIGUEZ  ENCISO</t>
  </si>
  <si>
    <t>https://community.secop.gov.co/Public/Tendering/OpportunityDetail/Index?noticeUID=CO1.NTC.3644105&amp;isFromPublicArea=True&amp;isModal=False</t>
  </si>
  <si>
    <t>https://community.secop.gov.co/Public/Tendering/OpportunityDetail/Index?noticeUID=CO1.NTC.3628389&amp;isFromPublicArea=True&amp;isModal=true&amp;asPopupView=true</t>
  </si>
  <si>
    <t>Apoyar al Ministerio de Salud y Protección Social en las actuaciones administrativas que surjan de la gestión contractual, además del manejo operativo del SIGEP, SECOP 2, SIGA y las diferentes herramientas dispuestas por la entidad</t>
  </si>
  <si>
    <t>https://community.secop.gov.co/Public/Tendering/OpportunityDetail/Index?noticeUID=CO1.NTC.3628368&amp;isFromPublicArea=True&amp;isModal=true&amp;asPopupView=true</t>
  </si>
  <si>
    <t xml:space="preserve"> Prestación de servicios profesionales de asesoría en los niveles jurídicos y administrativos que se encuentren a cargo y sean de manejo del Despacho de la Secretaría General, enfocados a la debida y oportuna ejecución de sus funciones.</t>
  </si>
  <si>
    <t>https://community.secop.gov.co/Public/Tendering/OpportunityDetail/Index?noticeUID=CO1.NTC.3621992&amp;isFromPublicArea=True&amp;isModal=true&amp;asPopupView=true</t>
  </si>
  <si>
    <t>ESPERANZA MARTINEZ GARZÓN</t>
  </si>
  <si>
    <t>https://community.secop.gov.co/Public/Tendering/OpportunityDetail/Index?noticeUID=CO1.NTC.3626190&amp;isFromPublicArea=True&amp;isModal=true&amp;asPopupView=true</t>
  </si>
  <si>
    <t>Apoyar técnicamente a la Subdirección de Salud Nutricional, Alimentos y Bebidas en la implementación de las acciones que permitan contribuir a la desaceleración de la mortalidad asociada a la desnutrición aguda moderada o severa en menores de 5 años, así como el desarrollo de los lineamientos de atención a los niños con desnutrición aguda.</t>
  </si>
  <si>
    <t>https://community.secop.gov.co/Public/Tendering/ContractNoticePhases/View?PPI=CO1.PPI.21400667&amp;isFromPublicArea=True&amp;isModal=False</t>
  </si>
  <si>
    <t>Prestación de Servicios Profesionales a la Dirección de Epidemiología y Demografía para apoyar técnicamente en el desarrollo de la política pública mediante el análisis y la gestión del Conocimiento en el marco de los observatorios de salud.</t>
  </si>
  <si>
    <t>https://community.secop.gov.co/Public/Tendering/ContractNoticePhases/View?PPI=CO1.PPI.21322598&amp;isFromPublicArea=True&amp;isModal=False</t>
  </si>
  <si>
    <t>Prestación de Servicios Profesionales al Ministerio de Salud y Protección Social en el acompañamiento y asesoría técnica y estadística en las etapas de seguimiento y ejecución del Sistema Nacional de Estudios y Encuestas Poblacionales en Salud.</t>
  </si>
  <si>
    <t>CO1.PCCNTR.4155787</t>
  </si>
  <si>
    <t>MONICA ALEJANDRA RADA RODRIGUEZ</t>
  </si>
  <si>
    <t>Prestar apoyo al Grupo Gestor de Canales de Atención y Peticiones Ciudadanas en la presentación de resultados de gestión en Power BI</t>
  </si>
  <si>
    <t>https://community.secop.gov.co/Public/Tendering/ContractNoticePhases/View?PPI=CO1.PPI.21449393&amp;isFromPublicArea=True&amp;isModal=False</t>
  </si>
  <si>
    <t>Prestar apoyo profesional en el desarrollo de acciones de mejoramiento continuo y calidad de la respuesta a PQRSD en el marco de los componentes del Modelo Sectorial</t>
  </si>
  <si>
    <t>https://community.secop.gov.co/Public/Tendering/ContractNoticePhases/View?PPI=CO1.PPI.21454337&amp;isFromPublicArea=True&amp;isModal=False</t>
  </si>
  <si>
    <t xml:space="preserve">Prestar apoyo profesional al Ministerio de Salud y Protección Social en las actividades relacionadas con información confiable del Modelo Sectorial.  </t>
  </si>
  <si>
    <t>https://community.secop.gov.co/Public/Tendering/ContractNoticePhases/View?PPI=CO1.PPI.21429622&amp;isFromPublicArea=True&amp;isModal=False</t>
  </si>
  <si>
    <t>Prestación de servicios profesionales para apoyar y acompañar técnicamente al Ministerio de Salud y protección social en la armonización del Plan Decenal de Salud Pública 2022-2031.</t>
  </si>
  <si>
    <t>https://community.secop.gov.co/Public/Tendering/ContractNoticePhases/View?PPI=CO1.PPI.21298813&amp;isFromPublicArea=True&amp;isModal=False</t>
  </si>
  <si>
    <t>Apoyar a la dirección de Epidemiología y Demografía en las actividades de comunicación del riesgo en eventos de interés en salud pública en el marco del Reglamento Sanitario Internacional y de la normatividad nacional.</t>
  </si>
  <si>
    <t>https://community.secop.gov.co/Public/Tendering/ContractNoticePhases/View?PPI=CO1.PPI.21307688&amp;isFromPublicArea=True&amp;isModal=False</t>
  </si>
  <si>
    <t>Prestación de servicios para apoyar la gestión, alistamiento y organización del archivo del grupo de gestión del conocimiento y fuentes de información de la Dirección de Epidemiologia y Demografía</t>
  </si>
  <si>
    <t>https://community.secop.gov.co/Public/Tendering/ContractNoticePhases/View?PPI=CO1.PPI.21378353&amp;isFromPublicArea=True&amp;isModal=False</t>
  </si>
  <si>
    <t>https://community.secop.gov.co/Public/Tendering/ContractNoticePhases/View?PPI=CO1.PPI.21316450&amp;isFromPublicArea=True&amp;isModal=False</t>
  </si>
  <si>
    <t>GABRIEL LOZANO DÍAZ</t>
  </si>
  <si>
    <t>Brindar asesoría al Ministerio de Salud y Protección Social en el análisis y propuestas de financiamiento del nuevo modelo de atención promocional, preventivo y predictivo como garantía efectiva de acceso a los servicios de salud.</t>
  </si>
  <si>
    <t>https://community.secop.gov.co/Public/Tendering/ContractNoticePhases/View?PPI=CO1.PPI.21335112&amp;isFromPublicArea=True&amp;isModal=False</t>
  </si>
  <si>
    <t>LUIS MARTÍN LEGUIZAMON CEPEDA</t>
  </si>
  <si>
    <t>Brindar asesoría jurídica al Ministerio de Salud y Protección Social en el análisis y construcción del marco normativo del nuevo modelo de atención promocional, preventivo y predictivo como garantía efectiva de acceso a los servicios de salud.</t>
  </si>
  <si>
    <t>https://community.secop.gov.co/Public/Tendering/ContractNoticePhases/View?PPI=CO1.PPI.21344818&amp;isFromPublicArea=True&amp;isModal=False</t>
  </si>
  <si>
    <t>Prestación de servicios profesionales para apoyar y acompañar técnicamente al Ministerio de Salud y protección social en la armonización del Plan Decenal de Salud Pública 2022-2031</t>
  </si>
  <si>
    <t>https://community.secop.gov.co/Public/Tendering/ContractNoticePhases/View?PPI=CO1.PPI.21377767&amp;isFromPublicArea=True&amp;isModal=False</t>
  </si>
  <si>
    <t>https://community.secop.gov.co/Public/Tendering/OpportunityDetail/Index?noticeUID=CO1.NTC.3665149&amp;isFromPublicArea=True&amp;isModal=true&amp;asPopupView=true</t>
  </si>
  <si>
    <t>SILVIA MILENA PATIÑO LEON</t>
  </si>
  <si>
    <t>Prestación de servicios profesionales en la formulación, seguimiento, gestión y desarrollo de la planeación contractual de la subdirección administrativa</t>
  </si>
  <si>
    <t>https://community.secop.gov.co/Public/Tendering/OpportunityDetail/Index?noticeUID=CO1.NTC.3624815&amp;isFromPublicArea=True&amp;isModal=true&amp;asPopupView=true</t>
  </si>
  <si>
    <t>https://community.secop.gov.co/Public/Tendering/ContractNoticePhases/View?PPI=CO1.PPI.21543954&amp;isFromPublicArea=True&amp;isModal=False</t>
  </si>
  <si>
    <t>Apoyar al Ministerio en el análisis de cinco experiencias exitosas en salud mental desarrolladas por las entidades del sector en 2022 para publicar en el Centro Especializado del Servicio al Ciudadano - CESC</t>
  </si>
  <si>
    <t>https://community.secop.gov.co/Public/Tendering/ContractNoticePhases/View?PPI=CO1.PPI.21444672&amp;isFromPublicArea=True&amp;isModal=False</t>
  </si>
  <si>
    <t>JONATHAN SNEYDER HERNANDEZ CRUZ</t>
  </si>
  <si>
    <t>https://community.secop.gov.co/Public/Tendering/ContractNoticePhases/View?PPI=CO1.PPI.21437581&amp;isFromPublicArea=True&amp;isModal=False</t>
  </si>
  <si>
    <t>Apoyar a la Subdirección de salud nutricional, alimentos y bebidas en la gestión de estrategias en alimentación y nutrición dirigidas a menores de 18 años, con el fin de fortalecer la implementación de la política integral de atención en salud en el territorio nacional</t>
  </si>
  <si>
    <t>https://community.secop.gov.co/Public/Tendering/ContractNoticePhases/View?PPI=CO1.PPI.22098259&amp;isFromPublicArea=True&amp;isModal=False</t>
  </si>
  <si>
    <t>Prestar apoyo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</si>
  <si>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https://community.secop.gov.co/Public/Tendering/OpportunityDetail/Index?noticeUID=CO1.NTC.3651324&amp;isFromPublicArea=True&amp;isModal=true&amp;asPopupView=true</t>
  </si>
  <si>
    <t>JOSE RICARDO DIAZ SUAREZ</t>
  </si>
  <si>
    <t>Prestar servicios de apoyo administrativo en los diferentes procesos y procedimientos que demande el Despacho de la Secretaria General del Ministerio</t>
  </si>
  <si>
    <t>https://community.secop.gov.co/Public/Tendering/OpportunityDetail/Index?noticeUID=CO1.NTC.3621794&amp;isFromPublicArea=True&amp;isModal=true&amp;asPopupView=true</t>
  </si>
  <si>
    <t>CLAUDIA LORENA GOMEZ LEGUIZAMON</t>
  </si>
  <si>
    <t xml:space="preserve">Prestar servicios profesionales en asuntos jurídicos contractuales mediante el apoyo a las actividades definidas en el proceso de Gestión de Contratación requeridas para el desarrollo de lineamientos para la adopción del enfoque diferencial. </t>
  </si>
  <si>
    <t>https://community.secop.gov.co/Public/Tendering/ContractNoticePhases/View?PPI=CO1.PPI.21446209&amp;isFromPublicArea=True&amp;isModal=False</t>
  </si>
  <si>
    <t>Prestar servicios profesionales a la Oficina Asesora de Planeación y Estudios Sectoriales para apoyar desde los aspectos jurídicos en la gestión legal de los requerimientos normativos dentro de las competencias propias de la Oficina y en actividades que se deban adelantar en cumplimiento de los objetivos y metas de esta, en el marco del seguimiento a los proyectos de inversión.</t>
  </si>
  <si>
    <t>https://community.secop.gov.co/Public/Tendering/ContractNoticePhases/View?PPI=CO1.PPI.21454237&amp;isFromPublicArea=True&amp;isModal=False</t>
  </si>
  <si>
    <t>DIANA CAROLINA BARRERA AGUILERA</t>
  </si>
  <si>
    <t>Apoyar al Ministerio de Salud y Protección social en los desarrollos conceptuales, análisis y evaluación de los eventos en interés en salud pública y de las situaciones de alertas, brotes y emergencias en el marco del sistema nacional de vigilancia en salud pública</t>
  </si>
  <si>
    <t>https://community.secop.gov.co/Public/Tendering/OpportunityDetail/Index?noticeUID=CO1.NTC.3623429&amp;isFromPublicArea=True&amp;isModal=true&amp;asPopupView=true</t>
  </si>
  <si>
    <t>ELIANA ANDREA OSORIO GONZALEZ / LADY CATHERINE VERANO BELTRAN</t>
  </si>
  <si>
    <t>Realizar las gestiones para brindar apoyo y acompañamiento al Ministerio de Salud y Protección Social en las diferentes actividades competencia del Despacho de la Ministra que le sean asignadas</t>
  </si>
  <si>
    <t>https://community.secop.gov.co/Public/Tendering/OpportunityDetail/Index?noticeUID=CO1.NTC.3627052&amp;isFromPublicArea=True&amp;isModal=true&amp;asPopupView=true</t>
  </si>
  <si>
    <t>Apoyar al Ministerio de Salud y Protección social en los desarrollos conceptuales, análisis y evaluación de los eventos en interés en salud pública y de las situaciones de alertas, brotes y emergencias en el marco del sistema nacional de vigilancia en salud pública.</t>
  </si>
  <si>
    <t>https://community.secop.gov.co/Public/Tendering/OpportunityDetail/Index?noticeUID=CO1.NTC.3624444&amp;isFromPublicArea=True&amp;isModal=true&amp;asPopupView=true</t>
  </si>
  <si>
    <t>Apoyar a la Subdirección en la generación de insumos para el desarrollo normativo en los temas suplementos dietarios y alimentos para deportistas, así como lo relacionado con los alimentos para propósitos médicos especiales en el marco de las tecnologías en salud.</t>
  </si>
  <si>
    <t>https://community.secop.gov.co/Public/Tendering/OpportunityDetail/Index?noticeUID=CO1.NTC.3651452&amp;isFromPublicArea=True&amp;isModal=true&amp;asPopupView=true</t>
  </si>
  <si>
    <t>Apoyar a la Subdirección de Salud Nutricional en el desarrollar de estrategias y escenarios sectoriales e intersectoriales en las iniciativas de política pública para el abordaje de las alteraciones nutricionales en menores de 18 años.</t>
  </si>
  <si>
    <t>https://community.secop.gov.co/Public/Tendering/OpportunityDetail/Index?noticeUID=CO1.NTC.3651515&amp;isFromPublicArea=True&amp;isModal=true&amp;asPopupView=true</t>
  </si>
  <si>
    <t xml:space="preserve">
Prestar apoyo a la subdirección de salud nutricional, alimentos y bebidas en el desarrollo de insumos técnicos frente a la formulación de normatividad sanitaria en alimentos y bebidas relacionada con contaminantes, aditivos y clasificación de alimentos.  
</t>
  </si>
  <si>
    <t>https://community.secop.gov.co/Public/Tendering/OpportunityDetail/Index?noticeUID=CO1.NTC.3651350&amp;isFromPublicArea=True&amp;isModal=true&amp;asPopupView=true</t>
  </si>
  <si>
    <t>DEYANIRA RESTREPO VILLAMIL</t>
  </si>
  <si>
    <t>Prestar apoyo técnico a la Subdirección de salud nutricional, alimentos y bebidas en la generación de insumos tendientes al desarrollo normativo en temas como bebidas alcohólicas, frutas procesadas, muestras sin valor comercial, ventas ambulantes y derivados lácteos.</t>
  </si>
  <si>
    <t>https://community.secop.gov.co/Public/Tendering/OpportunityDetail/Index?noticeUID=CO1.NTC.3650895&amp;isFromPublicArea=True&amp;isModal=true&amp;asPopupView=true</t>
  </si>
  <si>
    <t>Apoyar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</si>
  <si>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https://community.secop.gov.co/Public/Tendering/OpportunityDetail/Index?noticeUID=CO1.NTC.3650930&amp;isFromPublicArea=True&amp;isModal=true&amp;asPopupView=true</t>
  </si>
  <si>
    <t>Apoyar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</si>
  <si>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https://community.secop.gov.co/Public/Tendering/OpportunityDetail/Index?noticeUID=CO1.NTC.3660378&amp;isFromPublicArea=True&amp;isModal=true&amp;asPopupView=true</t>
  </si>
  <si>
    <t>Prestación de servicios profesionales para apoyar a la oficina de Tecnología de la Información y Comunicación del Ministerio de Salud y Protección Social en la definición técnica y conceptual, así como en el apoyo y seguimiento en la aplicación de las reglas de afiliación y novedades, por parte de los actores del Sistema de Seguridad Social Integral.</t>
  </si>
  <si>
    <t>https://community.secop.gov.co/Public/Tendering/OpportunityDetail/Index?noticeUID=CO1.NTC.3617837&amp;isFromPublicArea=True&amp;isModal=true&amp;asPopupView=true</t>
  </si>
  <si>
    <t>Prestación de Servicios Profesionales para apoyar a la Oficina de Tecnología de la Información y la Comunicación - OTIC del Ministerio de Salud y Protección Social, en la gestión, articulación e implementación de proyectos de Innovación y Desarrollo</t>
  </si>
  <si>
    <t>https://community.secop.gov.co/Public/Tendering/ContractNoticePhases/View?PPI=CO1.PPI.22053827&amp;isFromPublicArea=True&amp;isModal=False</t>
  </si>
  <si>
    <t>MARTHA CONSTANZA FIERRO RAMIREZ</t>
  </si>
  <si>
    <t>Prestación de servicios profesionales para apoyar a la Oficina de Tecnología de la Información y la Comunicación-OTIC del Ministerio de Salud y Protección Social, en la articulacion y gestion de equipos de trabajo enfocados en el desarrollo de funcionalidades de SISPRO orientadas a la gestión de datos (SGD) garantizando la sostenibilidad y evolución del sistema, así como la dinámica con otros sistemas, en el marco de la innovación tecnológica, cumpliendo con los lineamientos técnicos de la Oficina TIC.</t>
  </si>
  <si>
    <t>https://community.secop.gov.co/Public/Tendering/OpportunityDetail/Index?noticeUID=CO1.NTC.3617312&amp;isFromPublicArea=True&amp;isModal=true&amp;asPopupView=true</t>
  </si>
  <si>
    <t xml:space="preserve">JEANNETT ADRIANA UMAÑA GUTIERREZ </t>
  </si>
  <si>
    <t>Prestación de servicios profesionales para apoyar a la Oficina de Tecnología de la Información y la Comunicación-OTIC del Ministerio de Salud y Protección Social, en la articulación y gestión de equipos de trabajo enfocados en el desarrollo y mantenimiento de los sistemas de información que integrarán e integran el SISPRO, cumpliendo con los lineamientos técnicos de la Oficina TIC</t>
  </si>
  <si>
    <t>https://community.secop.gov.co/Public/Tendering/OpportunityDetail/Index?noticeUID=CO1.NTC.3609805&amp;isFromPublicArea=True&amp;isModal=true&amp;asPopupView=true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</si>
  <si>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realizar pruebas integrales de los diversos sistemas de información y su transición al ambiente de producción, cumpliendo con los lineamientos técnicos de la Oficina TIC.</t>
  </si>
  <si>
    <t>https://community.secop.gov.co/Public/Tendering/OpportunityDetail/Index?noticeUID=CO1.NTC.3617040&amp;isFromPublicArea=True&amp;isModal=true&amp;asPopupView=true</t>
  </si>
  <si>
    <t>MARIA ISABEL BELTRAN BELTRAN / ADRIANA ABADIA SALAZAR</t>
  </si>
  <si>
    <t>Prestación de servicios profesionales para apoyar a la Oficina de Tecnología de la Información y la Comunicación-OTIC del Ministerio de Salud y Protección Social, en la articulación y gestión de equipos de trabajo enfocados en el desarrollo y mantenimiento de los sistemas de información que integrarán e integran el SISPRO, cumpliendo con los lineamientos técnicos de la Oficina TIC.</t>
  </si>
  <si>
    <t>https://community.secop.gov.co/Public/Tendering/OpportunityDetail/Index?noticeUID=CO1.NTC.3659636&amp;isFromPublicArea=True&amp;isModal=true&amp;asPopupView=true</t>
  </si>
  <si>
    <t xml:space="preserve">ALFONSO ANDRADE PEÑA </t>
  </si>
  <si>
    <t>Prestación de Servicios Profesionales para apoyar a la Oficina de Tecnología de la Información y la Comunicación-OTIC del Ministerio de Salud y Protección Social, en el tramite de actividades propias de la operación de los sistemas de información a cargo de la Oficina, cumpliendo con los lineamientos técnicos de la Oficina TIC.</t>
  </si>
  <si>
    <t>https://community.secop.gov.co/Public/Tendering/OpportunityDetail/Index?noticeUID=CO1.NTC.3618735&amp;isFromPublicArea=True&amp;isModal=true&amp;asPopupView=true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</si>
  <si>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realizar pruebas integrales de los diversos sistemas de información y su transición al ambiente de producción, cumpliendo con los lineamientos técnicos de la Oficina TIC</t>
  </si>
  <si>
    <t>https://community.secop.gov.co/Public/Tendering/OpportunityDetail/Index?noticeUID=CO1.NTC.3618783&amp;isFromPublicArea=True&amp;isModal=true&amp;asPopupView=true</t>
  </si>
  <si>
    <t>Prestación de Servicios Profesionales para apoyar a la Oficina de Tecnología de la Información y la Comunicación-OTIC del Ministerio de Salud y Protección Social, en la construcción de funcionalidades de software de las capas de: presentación, aplicación y/o datos; gestionar actividades técnicas y generar artefactos a través del proyecto, articulando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</si>
  <si>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https://community.secop.gov.co/Public/Tendering/OpportunityDetail/Index?noticeUID=CO1.NTC.3619409&amp;isFromPublicArea=True&amp;isModal=true&amp;asPopupView=true</t>
  </si>
  <si>
    <t xml:space="preserve">WILLIAN GIRALDO VALENCIA CABRERA </t>
  </si>
  <si>
    <t>Prestación de servicios profesionales para apoyar a la Oficina de Tecnología de la Información y la Comunicación-OTIC del Ministerio de Salud y Protección Social, en: la gestion de equipos de trabajo enfocados en el desarrollo y mantenimiento de los sistemas de información que integrarán e integran el SISPRO; la articulación de procesos requeridos para realizar: el levantamiento y análisis de requerimientos y pruebas integrales de los diversos sistemas de información; y la gestión de información a nivel de procesos tales como cruces y extracción de datos y realizar actividades propias de la operación de los diversos sistemas de información a cargo de la Oficina, cumpliendo con los lineamientos técnicos de la Oficina TIC.</t>
  </si>
  <si>
    <t>https://community.secop.gov.co/Public/Tendering/ContractNoticePhases/View?PPI=CO1.PPI.21832811&amp;isFromPublicArea=True&amp;isModal=False</t>
  </si>
  <si>
    <t>Prestación de Servicios Profesionales para apoyar a la Oficina de Tecnología de la Información y la Comunicación-OTIC del Ministerio de Salud y Protección Social, en la construcción de funcionalidades de software de las capas de: presentación, aplicación y/o datos; y la articulacion de actividades técnicas y generar artefactos a través del proyecto, verificando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</si>
  <si>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https://community.secop.gov.co/Public/Tendering/OpportunityDetail/Index?noticeUID=CO1.NTC.3619514&amp;isFromPublicArea=True&amp;isModal=true&amp;asPopupView=true</t>
  </si>
  <si>
    <t>Prestación de Servicios Profesionales para apoyar a la Oficina de Tecnología de la Información y la Comunicación-OTIC del Ministerio de Salud y Protección Social, en la administración de base de datos y la administración, mantenimiento y seguimiento de los componentes constituyentes de la Bodega de datos de SISPRO para garantizar su correcto funcionamiento, de igual manera realizar los cambios o generación de nuevas rutinas de automatización tendientes a extraer, transformar y cargar datos de acuerdo a las necesidades de cada fuente de información, cumpliendo con los lineamientos técnicos de la Oficina TIC</t>
  </si>
  <si>
    <t>https://community.secop.gov.co/Public/Tendering/OpportunityDetail/Index?noticeUID=CO1.NTC.3619803&amp;isFromPublicArea=True&amp;isModal=true&amp;asPopupView=true</t>
  </si>
  <si>
    <t>Prestación de servicios profesionales para apoyar a la Oficina de Tecnología de la Información y la Comunicación-OTIC del Ministerio de Salud y Protección Social, en las actividades relacionadas con la generación de nuevas rutinas de automatización tendientes a extraer, transformar y cargar datos de acuerdo a las necesidades de cada fuente de información, cumpliendo con los lineamientos técnicos de la Oficina TIC.</t>
  </si>
  <si>
    <t>https://community.secop.gov.co/Public/Tendering/ContractNoticePhases/View?PPI=CO1.PPI.21863506&amp;isFromPublicArea=True&amp;isModal=False</t>
  </si>
  <si>
    <t xml:space="preserve">PAOLA CAROLINA MATALLANA REYES </t>
  </si>
  <si>
    <t>Prestación de Servicios Profesionales para apoyar a la Oficina de Tecnología de la Información y la Comunicación-OTIC del Ministerio de Salud y Protección Social, en realizar pruebas integrales de los diversos sistemas de información y su transición al ambiente de producción, cumpliendo con los lineamientos técnicos de la Oficina TIC.</t>
  </si>
  <si>
    <t>https://community.secop.gov.co/Public/Tendering/OpportunityDetail/Index?noticeUID=CO1.NTC.3619599&amp;isFromPublicArea=True&amp;isModal=true&amp;asPopupView=true</t>
  </si>
  <si>
    <t>https://community.secop.gov.co/Public/Tendering/OpportunityDetail/Index?noticeUID=CO1.NTC.3627342&amp;isFromPublicArea=True&amp;isModal=true&amp;asPopupView=true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</si>
  <si>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la gestión de información a nivel de procesos tales como cruces y extracción de datos de los diversos sistemas de información a cargo de la Oficina, cumpliendo con los lineamientos técnicos de la Oficina TIC.</t>
  </si>
  <si>
    <t>https://community.secop.gov.co/Public/Tendering/ContractNoticePhases/View?PPI=CO1.PPI.21863570&amp;isFromPublicArea=True&amp;isModal=False</t>
  </si>
  <si>
    <t>https://community.secop.gov.co/Public/Tendering/OpportunityDetail/Index?noticeUID=CO1.NTC.3624172&amp;isFromPublicArea=True&amp;isModal=true&amp;asPopupView=true</t>
  </si>
  <si>
    <t>JULLY PAOLA PRECIADO SUAREZ / EVA LUZ ERASO YATE</t>
  </si>
  <si>
    <t>Prestación de servicios como auxiliar para el manejo de inventarios, dentro de las actividades de administración de bienes y recursos del Ministerio de Salud y Protección Social.</t>
  </si>
  <si>
    <t>https://community.secop.gov.co/Public/Tendering/OpportunityDetail/Index?noticeUID=CO1.NTC.3642721&amp;isFromPublicArea=True&amp;isModal=False</t>
  </si>
  <si>
    <t>Prestar Servicios Profesionales de apoyo jurídico a la Subdirección de Gestión de Operaciones en materia de contratación estatal y saneamiento de la propiedad</t>
  </si>
  <si>
    <t>https://community.secop.gov.co/Public/Tendering/OpportunityDetail/Index?noticeUID=CO1.NTC.3622423&amp;isFromPublicArea=True&amp;isModal=true&amp;asPopupView=true</t>
  </si>
  <si>
    <t>Apoyo técnico implementando, desarrollando y monitoreando las labores necesarias para la correcta operación de las herramientas tecnológicas a cargo de la Subdirección principalmente las relacionadas con la etapa de planeación de los procesos de contratación que realiza el Ministerio de Salud y Protección Social.</t>
  </si>
  <si>
    <t>https://community.secop.gov.co/Public/Tendering/OpportunityDetail/Index?noticeUID=CO1.NTC.3624478&amp;isFromPublicArea=True&amp;isModal=true&amp;asPopupView=true</t>
  </si>
  <si>
    <t>https://community.secop.gov.co/Public/Tendering/OpportunityDetail/Index?noticeUID=CO1.NTC.3630876&amp;isFromPublicArea=True&amp;isModal=true&amp;asPopupView=true</t>
  </si>
  <si>
    <t>KAREN VIVIANA STEPHANY FRANCO CASTAÑEDA / MARIA CARMENZA RODRIGUEZ REYES</t>
  </si>
  <si>
    <t>Apoyar jurídica y administrativamente a la Subdirección Administrativa y sus grupos en el desarrollo de actividades que permitan el cumplimiento de sus funciones, planes, metas y programas, la gestión precontractual, contractual y postcontractual de bienes y servicios a su cargo, y asistir todos los temas jurídicos que sean requeridos por estas dependencias</t>
  </si>
  <si>
    <t>https://community.secop.gov.co/Public/Tendering/OpportunityDetail/Index?noticeUID=CO1.NTC.3631046&amp;isFromPublicArea=True&amp;isModal=true&amp;asPopupView=true</t>
  </si>
  <si>
    <t>Asesorar y apoyar a la Subdirección Administrativa en el desarrollo de actividades de orden Administrativo y Financiero, seguimiento y gestión contractual, abastecimiento estratégico, análisis de sector, estudio de mercado y seguimiento integral al PAA.</t>
  </si>
  <si>
    <t>https://community.secop.gov.co/Public/Tendering/OpportunityDetail/Index?noticeUID=CO1.NTC.3630878&amp;isFromPublicArea=True&amp;isModal=true&amp;asPopupView=true</t>
  </si>
  <si>
    <t xml:space="preserve">
Apoyar técnicamente al Ministerio de Salud y Protección Social en los procesos de análisis de información, gestión intersectorial en salud ambiental de los componentes, y gestionar la implementación y seguimiento del CONPES 3868 de 2016 en relación a los marcos reglamentarios asociados a OCDE.
</t>
  </si>
  <si>
    <t>https://community.secop.gov.co/Public/Tendering/OpportunityDetail/Index?noticeUID=CO1.NTC.3646350&amp;isFromPublicArea=True&amp;isModal=False</t>
  </si>
  <si>
    <t>Brindar asesoría al Ministerio de Salud y Protección Social en los procesos de planeación, implementación, seguimiento y finalización de las acciones jurídicas dirigidas al fortalecimiento de la Participación Social en Salud y la gestión del Riesgo de Desastres en Salud.</t>
  </si>
  <si>
    <t>https://community.secop.gov.co/Public/Tendering/ContractNoticePhases/View?PPI=CO1.PPI.21568381&amp;isFromPublicArea=True&amp;isModal=False</t>
  </si>
  <si>
    <t>Apoyar al Ministerio de Salud y Protección Social en el fortalecimiento y evaluación de la gestión de la Red Nacional de Laboratorios, a través de asistencia técnica, fortalecimiento de capacidades y seguimiento a la implementación de lineamientos normativos.</t>
  </si>
  <si>
    <t>https://community.secop.gov.co/Public/Tendering/OpportunityDetail/Index?noticeUID=CO1.NTC.3625257&amp;isFromPublicArea=True&amp;isModal=true&amp;asPopupView=true</t>
  </si>
  <si>
    <t>YUDANI MARTINEZ RODRÍGUEZ</t>
  </si>
  <si>
    <t>https://community.secop.gov.co/Public/Tendering/OpportunityDetail/Index?noticeUID=CO1.NTC.3623746&amp;isFromPublicArea=True&amp;isModal=true&amp;asPopupView=true</t>
  </si>
  <si>
    <t xml:space="preserve">MARTHA CECILIA POVEDA RINCON </t>
  </si>
  <si>
    <t xml:space="preserve">Prestar servicio de apoyo a las actividades relacionadas con los trámites de las comunicaciones internas y/o externas del Grupo de Comunicaciones del Ministerio de Salud y Protección Social. </t>
  </si>
  <si>
    <t>https://community.secop.gov.co/Public/Tendering/ContractNoticePhases/View?PPI=CO1.PPI.21566115&amp;isFromPublicArea=True&amp;isModal=False</t>
  </si>
  <si>
    <t>FABIÁN CAMILO SALGADO ESCOBAR</t>
  </si>
  <si>
    <t>Apoyar al Ministerio de Salud y Protección Social en el fortalecimiento y evaluación de la gestión de la Red Nacional de Laboratorios, a través de asistencia técnica, fortalecimiento de capacidades y seguimiento a la implementación de lineamientos normativos</t>
  </si>
  <si>
    <t>https://community.secop.gov.co/Public/Tendering/ContractNoticePhases/View?PPI=CO1.PPI.21548908&amp;isFromPublicArea=True&amp;isModal=False</t>
  </si>
  <si>
    <t>DIANA MAYERLY VARGAS GÓMEZ</t>
  </si>
  <si>
    <t>https://community.secop.gov.co/Public/Tendering/OpportunityDetail/Index?noticeUID=CO1.NTC.3625325&amp;isFromPublicArea=True&amp;isModal=true&amp;asPopupView=true</t>
  </si>
  <si>
    <t>Apoyar al Ministerio de Salud y Protección Social en el fortalecimiento y evaluación de la gestión de la Red Nacional de Laboratorios, a través de asistencia técnica, fortalecimiento de capacidades y seguimiento a la implementación de lineamientos normativos relacionados con la construcción o adecuación de la infraestructura en los laboratorios de la red.</t>
  </si>
  <si>
    <t>https://community.secop.gov.co/Public/Tendering/OpportunityDetail/Index?noticeUID=CO1.NTC.3620444&amp;isFromPublicArea=True&amp;isModal=true&amp;asPopupView=true</t>
  </si>
  <si>
    <t>CONSTANTINO CASASBUENAS MORALES</t>
  </si>
  <si>
    <t>Asesorar, acompañar y apoyar el cumplimiento de las acciones en el marco de la Cooperación al desarrollo en materia de salud con víctima del conflicto.</t>
  </si>
  <si>
    <t>https://community.secop.gov.co/Public/Tendering/ContractNoticePhases/View?PPI=CO1.PPI.21545665&amp;isFromPublicArea=True&amp;isModal=False</t>
  </si>
  <si>
    <t>Prestación de servicios profesionales para apoyar y acompañar técnicamente a la Dirección de Epidemiologia y Demografía en la incorporación del enfoque étnico en los instrumentos de política y metodologías para la implementación del Plan Decenal de Salud Pública 2022 – 2031</t>
  </si>
  <si>
    <t>https://community.secop.gov.co/Public/Tendering/OpportunityDetail/Index?noticeUID=CO1.NTC.3623812&amp;isFromPublicArea=True&amp;isModal=true&amp;asPopupView=true</t>
  </si>
  <si>
    <t>https://community.secop.gov.co/Public/Tendering/ContractNoticePhases/View?PPI=CO1.PPI.21795578&amp;isFromPublicArea=True&amp;isModal=False</t>
  </si>
  <si>
    <t>MARÍA CAMILA GALLEGO RUBIO</t>
  </si>
  <si>
    <t>https://community.secop.gov.co/Public/Tendering/OpportunityDetail/Index?noticeUID=CO1.NTC.3623961&amp;isFromPublicArea=True&amp;isModal=true&amp;asPopupView=true</t>
  </si>
  <si>
    <t>ZUGEY SOLORZANO ALDANA</t>
  </si>
  <si>
    <t>Brindar apoyo profesional en la concepción, producción y gestión de contenidos que implementen las estrategias de comunicación digital a través de los canales institucionales del Ministerio de Salud y Protección Social</t>
  </si>
  <si>
    <t>https://community.secop.gov.co/Public/Tendering/ContractNoticePhases/View?PPI=CO1.PPI.21566737&amp;isFromPublicArea=True&amp;isModal=False</t>
  </si>
  <si>
    <t>YAJAIRA MAUREN MAYA SIERRA</t>
  </si>
  <si>
    <t>Brindar apoyo profesional en la planeación, desarrollo, y divulgación de información y contenidos periodísticos sobre las políticas y acciones del MSPS</t>
  </si>
  <si>
    <t>https://community.secop.gov.co/Public/Tendering/ContractNoticePhases/View?PPI=CO1.PPI.21697514&amp;isFromPublicArea=True&amp;isModal=False</t>
  </si>
  <si>
    <t>AMPARO DIAZ PINILLA</t>
  </si>
  <si>
    <t xml:space="preserve">Brindar apoyo profesional en la planeación, desarrollo, y divulgación de información y contenidos periodísticos sobre las políticas y acciones del MSPS
</t>
  </si>
  <si>
    <t>https://community.secop.gov.co/Public/Tendering/ContractNoticePhases/View?PPI=CO1.PPI.21566955&amp;isFromPublicArea=True&amp;isModal=False</t>
  </si>
  <si>
    <t>Prestación de servicios profesionales al Grupo Archivo en la formulación, elaboración e implementación de herramientas para la sistematización de procedimientos archivísticos.</t>
  </si>
  <si>
    <t>https://community.secop.gov.co/Public/Tendering/OpportunityDetail/Index?noticeUID=CO1.NTC.3622855&amp;isFromPublicArea=True&amp;isModal=true&amp;asPopupView=true</t>
  </si>
  <si>
    <t>MARIBEL RODRIGUEZ CASTRO</t>
  </si>
  <si>
    <t>Prestación de servicios de apoyo al grupo Archivo y a las diferentes dependencias del Ministerio en la revisión, recibo y clasificación de transferencias primarias</t>
  </si>
  <si>
    <t>https://community.secop.gov.co/Public/Tendering/OpportunityDetail/Index?noticeUID=CO1.NTC.3623376&amp;isFromPublicArea=True&amp;isModal=true&amp;asPopupView=true</t>
  </si>
  <si>
    <t>Prestación de servicios de apoyo al Grupo Archivo y a las diferentes áreas de la Subdirección Administrativa de manera integral.</t>
  </si>
  <si>
    <t>https://community.secop.gov.co/Public/Tendering/OpportunityDetail/Index?noticeUID=CO1.NTC.3623146&amp;isFromPublicArea=True&amp;isModal=true&amp;asPopupView=true</t>
  </si>
  <si>
    <t>Prestación de servicios profesionales para aopyar a la oficina de Tecnología de la Información y la Comunicación OTIC del Ministerio de Salud y Protección Social en el levantamiento y análisis de requerimientos, evaluación y prepración de conceptos técnicos de soluciones apoyadas por herramientas TIC con el fin de establecer su funcionalidad, pertinencia, sostenibilidad y viabilidad, cumplineod con los lineamientos técnicos de la Oficina TIC</t>
  </si>
  <si>
    <t>https://community.secop.gov.co/Public/Tendering/OpportunityDetail/Index?noticeUID=CO1.NTC.3627589&amp;isFromPublicArea=True&amp;isModal=true&amp;asPopupView=true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</si>
  <si>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cumpliendo con los lineamientos técnicos de la Oficina TIC.</t>
  </si>
  <si>
    <t>https://community.secop.gov.co/Public/Tendering/ContractNoticePhases/View?PPI=CO1.PPI.21857306&amp;isFromPublicArea=True&amp;isModal=False</t>
  </si>
  <si>
    <t>Prestación de Servicios Profesionales para apoyar a la Oficina de Tecnología de la Información y la Comunicación-OTIC del Ministerio de Salud y Protección Social, en la gestión y tramites de base de datos y articulación de usuarios y servicios de información geográficos, de la información dispuesta para la consulta en el Módulo Geográfico de SISPRO y su integración con la Bodega de Datos, así como, en las demás actividades que se requieran para dar cumplimiento a los lineamientos técnicos definidos por la Oficina TIC</t>
  </si>
  <si>
    <t>https://community.secop.gov.co/Public/Tendering/OpportunityDetail/Index?noticeUID=CO1.NTC.3627802&amp;isFromPublicArea=True&amp;isModal=true&amp;asPopupView=true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</si>
  <si>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y la gestión de información a nivel de procesos tales como cruces y extracción de datos de los diversos sistemas de información a cargo de la Oficina, cumpliendo con los lineamientos técnicos de la Oficina TIC.</t>
  </si>
  <si>
    <t>https://community.secop.gov.co/Public/Tendering/ContractNoticePhases/View?PPI=CO1.PPI.21870806&amp;isFromPublicArea=True&amp;isModal=False</t>
  </si>
  <si>
    <t>https://community.secop.gov.co/Public/Tendering/ContractNoticePhases/View?PPI=CO1.PPI.21869888&amp;isFromPublicArea=True&amp;isModal=False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</si>
  <si>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definidos por el arquitecto; y la gestión de información a nivel de procesos tales como cruces y extracción de datos de los diversos sistemas de información a cargo de la Oficina, cumpliendo con los lineamientos técnicos de la Oficina TIC.</t>
  </si>
  <si>
    <t>https://community.secop.gov.co/Public/Tendering/ContractNoticePhases/View?PPI=CO1.PPI.21865221&amp;isFromPublicArea=True&amp;isModal=False</t>
  </si>
  <si>
    <t>Prestación de Servicios Profesionales para apoyar a la Oficina de Tecnología de la Información y la Comunicación OTIC del Ministerio de Salud y Protección Social, en la administración de base de datos; la construcción de funcionalidades de software de las capas de: presentación, aplicación y/o datos, cumpliendo los lineamientos tecnicos; y realizar actividades propias de la operación de sistemas de información a cargo de la Oficina, cumpliendo con los lineamientos de la Oficina TIC</t>
  </si>
  <si>
    <t>https://community.secop.gov.co/Public/Tendering/OpportunityDetail/Index?noticeUID=CO1.NTC.3632420&amp;isFromPublicArea=True&amp;isModal=true&amp;asPopupView=true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</si>
  <si>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 definidos, así como con los lineamientos de la Oficina TIC</t>
  </si>
  <si>
    <t>https://community.secop.gov.co/Public/Tendering/OpportunityDetail/Index?noticeUID=CO1.NTC.3595710&amp;isFromPublicArea=True&amp;isModal=true&amp;asPopupView=true</t>
  </si>
  <si>
    <t>Prestación de servicios profesionales a la Oficina de Tecnología de la Información y la Comunicación - OTIC del Ministerio de Salud y Protección Social, para apoyar en la gestión, control, seguimiento, mantenimiento y mejora continua de los servicios y procesos de Infraestructura de Tecnologías de la Información.</t>
  </si>
  <si>
    <t>https://community.secop.gov.co/Public/Tendering/OpportunityDetail/Index?noticeUID=CO1.NTC.3618274&amp;isFromPublicArea=True&amp;isModal=true&amp;asPopupView=true</t>
  </si>
  <si>
    <t>https://community.secop.gov.co/Public/Tendering/OpportunityDetail/Index?noticeUID=CO1.NTC.3650719&amp;isFromPublicArea=True&amp;isModal=true&amp;asPopupView=true</t>
  </si>
  <si>
    <t>MARIA DEL ROSARIO ESTRADA MONCAYO / ANA MARIA VEGA LOPEZ</t>
  </si>
  <si>
    <t>Prestación de Servicios Profesionales a la Oficina de Tecnología de la Información y la Comunicación TIC del Ministerio de Salud y Protección Social, para apoyar la construcción y revisión jurídica de los documentos que se producen en la gestión de la dependencia con relación a los aplicativos misionales de la entidad.</t>
  </si>
  <si>
    <t>https://community.secop.gov.co/Public/Tendering/ContractNoticePhases/View?PPI=CO1.PPI.21836353&amp;isFromPublicArea=True&amp;isModal=False</t>
  </si>
  <si>
    <t>Prestación de Servicios Profesionales a la Oficina de Tecnología de la Información y la Comunicación TIC del Ministerio de Salud y Protección Social, para apoyar y atender solicitudes de entes de control, requerimientos de información y planes de mejora derivados de las auditorías realizadas a la dependencia.</t>
  </si>
  <si>
    <t>https://community.secop.gov.co/Public/Tendering/OpportunityDetail/Index?noticeUID=CO1.NTC.3649982&amp;isFromPublicArea=True&amp;isModal=true&amp;asPopupView=true</t>
  </si>
  <si>
    <t>Prestación de servicios profesionales para apoyar al Grupo de Seguridad de la Información y Protección de Datos Personales de la Oficina de Tecnología de la Información y la Comunicación - OTIC del Ministerio de Salud y Protección Social, en las actividades de monitoreo y evaluación al Sistema de Gestión de Seguridad de la Información</t>
  </si>
  <si>
    <t>https://community.secop.gov.co/Public/Tendering/OpportunityDetail/Index?noticeUID=CO1.NTC.3627841&amp;isFromPublicArea=True&amp;isModal=true&amp;asPopupView=true</t>
  </si>
  <si>
    <t>Prestación de servicios profesionales para apoyar a la Oficina de Tecnología de la Información y la Comunicación - OTIC del Ministerio de Salud y Protección Social, en las actividades de gestión, mantenimiento y mejora continua del Sistema de Gestión de Gestión de Seguridad de la Información y Protección de Datos Personales de acuerdo con la normatividad vigente.</t>
  </si>
  <si>
    <t>https://community.secop.gov.co/Public/Tendering/OpportunityDetail/Index?noticeUID=CO1.NTC.3627723&amp;isFromPublicArea=True&amp;isModal=true&amp;asPopupView=true</t>
  </si>
  <si>
    <t>Prestación de Servicios Profesionales para apoyar a la Oficina de Tecnología de la Información y la Comunicación OTIC del Ministerio de Salud y Protección Social, en las actividades de gestión y seguimiento de buenas prácticas relacionadas con la Política de Gobierno Digital en el marco de la innovación tecnológica de la dependencia.</t>
  </si>
  <si>
    <t>https://community.secop.gov.co/Public/Tendering/OpportunityDetail/Index?noticeUID=CO1.NTC.3627317&amp;isFromPublicArea=True&amp;isModal=true&amp;asPopupView=true</t>
  </si>
  <si>
    <t>Prestacion de servicios prodesionales para aopyar a la Oficina de Tecnología de la Información y la comunicación OTIC del Ministerio de salud y protección Social, en el desarrollo de componentes de software de los trámites y servicios dispuestos en línea para digitarlos y automatizarlos siguiendo las buenas prácticas relacionadas con la política de gobierno digital en el marco de la innovación tecnológica de la Dependencia</t>
  </si>
  <si>
    <t>https://community.secop.gov.co/Public/Tendering/OpportunityDetail/Index?noticeUID=CO1.NTC.3632512&amp;isFromPublicArea=True&amp;isModal=true&amp;asPopupView=true</t>
  </si>
  <si>
    <t>Prestacion de servicios prodesionales para aopyar a la Oficina de Tecnología de la Información y la comunicación OTIC del Ministerio de salud y protección Social, en la administracion de servicios de tecnología de la plataforma en la que opera el portal Web del Ministerio, siguiendo las buenas prácticas relacionadas con la política de gobierno digital en el marco de la innovación tecnologica de la dependencia.</t>
  </si>
  <si>
    <t>https://community.secop.gov.co/Public/Tendering/OpportunityDetail/Index?noticeUID=CO1.NTC.3632621&amp;isFromPublicArea=True&amp;isModal=true&amp;asPopupView=true</t>
  </si>
  <si>
    <t>Prestación de servicios profesionales para apoyar a la Oficina de Tecnología de la Información y la Comunicación-OTIC del Ministerio de Salud y Protección Social en fortalecer el desarrollo web de la sede electrónica y aplicativos web que se requieran para avanzar en la integración al Portal Único del Estado, siguiendo los estándares señalados para tal fin en la Política de Gobierno Digital y en el marco de la innovación tecnológica de la dependencia.</t>
  </si>
  <si>
    <t>https://community.secop.gov.co/Public/Tendering/ContractNoticePhases/View?PPI=CO1.PPI.22024462&amp;isFromPublicArea=True&amp;isModal=False</t>
  </si>
  <si>
    <t>CLAUDIA INES ESPINOSA JOHNSON</t>
  </si>
  <si>
    <t>Prestación de servicios profesionales para apoyar a la Oficina de Tecnología de la Información y la Comunicación-OTIC del Ministerio de Salud y Protección Social, en la traducción al idioma inglés y del inglés al español, de contenidos que se requieran en el marco del fortalecimiento de la política de gobierno digital en la Entidad.</t>
  </si>
  <si>
    <t>https://community.secop.gov.co/Public/Tendering/OpportunityDetail/Index?noticeUID=CO1.NTC.3660048&amp;isFromPublicArea=True&amp;isModal=true&amp;asPopupView=true</t>
  </si>
  <si>
    <t>Prestación de servicios profesionales para apoyar a la Oficina de Tecnología de la Información y la Comunicación - OTIC en el mantenimiento evolutivo y soporte de aplicaciones móviles basadas en el uso de datos abiertos publicados por el Ministerio de Salud y Protección Social, siguiendo las buenas prácticas relacionadas con la Política de Gobierno Digital en el marco de la innovación tecnológica de la dependencia</t>
  </si>
  <si>
    <t>https://community.secop.gov.co/Public/Tendering/OpportunityDetail/Index?noticeUID=CO1.NTC.3616869&amp;isFromPublicArea=True&amp;isModal=true&amp;asPopupView=true</t>
  </si>
  <si>
    <t>Prestación de servicios profesionales para apoyar a la Oficina de Tecnología de la Información y la ComunicaciónOTIC del Ministerio de Salud y Protección Social, en el proceso de diseño de instrumentos para implemenorientadas a desarrollar servicios de “Cultura y Apropiación”, siguiendo las buenas prácticas relacionadas con la 
Política de Gobierno Digital en el marco de la innovación tecnológica de la dependencia._x000D_</t>
  </si>
  <si>
    <t>https://community.secop.gov.co/Public/Tendering/ContractNoticePh</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</si>
  <si>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</si>
  <si>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OMAR PALACIOS SIERRA</t>
  </si>
  <si>
    <t>Prestación de Servicios Profesionales para apoyar a la Oficina de Tecnología de la Información y la Comunicación OTIC, en la implementación de las distintas acciones, estrategias, políticas y proyectos de salud digital, e innovación, a través de distintos procesos operativos y conceptuales</t>
  </si>
  <si>
    <t>https://community.secop.gov.co/Public/Tendering/OpportunityDetail/Index?noticeUID=CO1.NTC.3660123&amp;isFromPublicArea=True&amp;isModal=true&amp;asPopupView=true</t>
  </si>
  <si>
    <t xml:space="preserve">
Prestación de Servicios Profesionales para apoyar a la Oficina de Tecnología de la Información y la Comunicación OTIC, en la implementación de las distintas acciones, estrategias, políticas y proyectos de gobierno digital, salud digital, e innovación, a través de la generación de conceptos, documentos técnicos, y demás requerimientos en el marco de los procesos misionales de la entidad
</t>
  </si>
  <si>
    <t>Apoyar a la Dirección de Financiamiento Sectorial en la consolidación y publicación de las rentas del sector salud, incluidos sus excedentes, así como en el análisis de las fuentes que financian el SGSSS y sus afectaciones en la sostenibilidad financiera del sector salud.</t>
  </si>
  <si>
    <t>https://community.secop.gov.co/Public/Tendering/ContractNoticePhases/View?PPI=CO1.PPI.21714812&amp;isFromPublicArea=True&amp;isModal=False</t>
  </si>
  <si>
    <t>Apoyar al Ministerio de Salud y Protección Social en el análisis cualitativo y cuantitativo del flujo de recursos, así como en la revisión de los demás documentos soporte presentados por los actores del sistema, con respecto a los mecanismos de saneamiento de cartera que permita otorgar la viabilidad del giro de los recursos a las entidades beneficiarias.</t>
  </si>
  <si>
    <t>https://community.secop.gov.co/Public/Tendering/ContractNoticePhases/View?PPI=CO1.PPI.21715868&amp;isFromPublicArea=True&amp;isModal=False</t>
  </si>
  <si>
    <t>Apoyar al Ministerio de Salud y Protección Social en la consolidación y análisis de información, diseño de indicadores y realización de informes y estudios relacionados con ingresos, gastos y flujo de los recursos entre los actores del sistema que permitan hacer seguimiento a las políticas de sostenibilidad del SGSSS, a nivel nacional y territorial</t>
  </si>
  <si>
    <t>https://community.secop.gov.co/Public/Tendering/ContractNoticePhases/View?PPI=CO1.PPI.21716473&amp;isFromPublicArea=True&amp;isModal=False</t>
  </si>
  <si>
    <t xml:space="preserve">Apoyar al Ministerio de Salud y Protección Social en el análisis del financiamiento del sector salud, a nivel nacional y territorial, así como en el acompañamiento a las Entidades Territoriales y otros actores.
</t>
  </si>
  <si>
    <t>https://community.secop.gov.co/Public/Tendering/ContractNoticePhases/View?PPI=CO1.PPI.21717047&amp;isFromPublicArea=True&amp;isModal=False</t>
  </si>
  <si>
    <t>Apoyar a la Dirección de Financiamiento Sectorial en el seguimiento a los indicadores financieros definidos para garantizar la sostenibilidad y flujo de los recursos del SGSSS, así como en el análisis y monitoreo de la información reportada por las entidades territoriales dentro de los procesos de saneamiento de deudas que adelantan los diferentes actores del sector salud</t>
  </si>
  <si>
    <t>https://community.secop.gov.co/Public/Tendering/ContractNoticePhases/View?PPI=CO1.PPI.21717525&amp;isFromPublicArea=True&amp;isModal=False</t>
  </si>
  <si>
    <t>Apoyar al Ministerio de Salud y Protección Salud en el diseño, desarrollo e implementación de funcionalidades para el Sistema Integrado de Información Financiera y Asistencial para su fase de estabilización y análisis, que permitan realizar el seguimiento tanto a los contratos como a la facturación, pagos, glosas y anticipos que permita la interoperabilidad de la información entre los distintos actores del sector, así como en el diseño, desarrollo e implementación de la aplicación para identificar las rentas territoriales destinadas al sector salud.</t>
  </si>
  <si>
    <t>https://community.secop.gov.co/Public/Tendering/ContractNoticePhases/View?PPI=CO1.PPI.21717582&amp;isFromPublicArea=True&amp;isModal=False</t>
  </si>
  <si>
    <t xml:space="preserve">Apoyar al Ministerio de Salud y Protección Social en el proceso de desarrollo, mantenimiento y soporte técnico de las herramientas tecnológicas, así como en la estructuración de las bases de datos implementadas para el seguimiento a la gestión financiera y administrativa de los recursos del sector salud.
</t>
  </si>
  <si>
    <t>https://community.secop.gov.co/Public/Tendering/ContractNoticePhases/View?PPI=CO1.PPI.21718740&amp;isFromPublicArea=True&amp;isModal=False</t>
  </si>
  <si>
    <t>Apoyar al Ministerio de Salud y Protección Social en el procesamiento y análisis de información proveniente de las encuestas poblacionales y datos administrativos del sector salud, relacionadas con las fuentes y usos de recursos en el SGSSS, con el objetivo de apoyar la elaboración de documentos de seguimiento y análisis de las medidas de política pública referentes a la financiación del sistema</t>
  </si>
  <si>
    <t>https://community.secop.gov.co/Public/Tendering/ContractNoticePhases/View?PPI=CO1.PPI.21719391&amp;isFromPublicArea=True&amp;isModal=False</t>
  </si>
  <si>
    <t>Apoyar al Ministerio de Salud y Protección Social en el fortalecimiento, gestión, análisis o modelamiento de información financiera, así como en la formulación, implementación o evaluación de políticas, planes, programas, proyectos o estrategias orientadas al mejoramiento de la sostenibilidad del Sistema General de Seguridad Social en Salud – SGSSS.</t>
  </si>
  <si>
    <t>https://community.secop.gov.co/Public/Tendering/ContractNoticePhases/View?PPI=CO</t>
  </si>
  <si>
    <t>Apoyar a la Dirección de Financiamiento Sectorial en la revisión de información de ingresos y gastos en salud, así como elaborar análisis y propuestas para mejorar el flujo de los recursos, en el marco de la sostenibilidad del SGSSS.</t>
  </si>
  <si>
    <t>https://community.secop.gov.co/Public/Tendering/OpportunityDetail/Index?noticeUID=CO1.NTC.3656292&amp;isFromPublicArea=True&amp;isModal=true&amp;asPopupView=true</t>
  </si>
  <si>
    <t>Apoyar a la Dirección de Financiamiento Sectorial en la evaluación, diseño e implementación de normas que contribuyan al mejoramiento y optimización de la gestión financiera y administrativa de los recursos del sector salud</t>
  </si>
  <si>
    <t>https://community.secop.gov.co/Public/Tendering/ContractNoticePhases/View?PPI=CO1.PPI.21757741&amp;isFromPublicArea=True&amp;isModal=False</t>
  </si>
  <si>
    <t>Apoyar jurídicamente al Despacho del Viceministerio de Protección Social y a la Dirección de Financiamiento Sectorial en la revisión de la normatividad vigente relacionada con el financiamiento del Sector Salud, así como en el proceso de elaboración y reglamentación de las políticas públicas formuladas para su mejoramiento</t>
  </si>
  <si>
    <t>https://community.secop.gov.co/Public/Tendering/ContractNoticePhases/View?PPI=CO1.PPI.</t>
  </si>
  <si>
    <t>Apoyar al Ministerio de Salud y Protección Social en el seguimiento de la información financiera reportada por los actores del Sistema General de Seguridad Social en Salud para garantizar un adecuado flujo de los recursos en el marco de la sostenibilidad financiera del sector, así como en el análisis de los reportes efectuados por las entidades territoriales que permitan asegurar la sostenibilidad de la planeación financiera territorial del sector salud.</t>
  </si>
  <si>
    <t>https://community.secop.gov.co/Public/Tendering/OpportunityDetail/Index?noticeUID=CO1.NTC.3645145&amp;isFromPublicArea=True&amp;isModal=true&amp;asPopupView=true</t>
  </si>
  <si>
    <t>Apoyar la construcción de la fase II de la conformación del banco de fuentes primarias, de mecanismos de explotación de datos desde la óptica del Big Data y la construcción de tableros de control que contribuyan al seguimiento y análisis de la sostenibilidad del Sistema</t>
  </si>
  <si>
    <t>https://community.secop.gov.co/Public/Tendering/ContractNoticePhases/View?PPI=CO1.PPI.21761757&amp;isFromPublicArea=True&amp;isModal=False</t>
  </si>
  <si>
    <t>Apoyar al Ministerio de Salud y Protección Social en la certificación de variables para la asignación de los recursos del Sistema General de Participaciones del sector salud, seguimiento de los recursos del SGSSS y en las demás actividades vinculadas al proceso de acompañamiento de las entidades del sector salud para la aclaración y saneamiento de cuentas.</t>
  </si>
  <si>
    <t>https://community.secop.gov.co/Public/Tendering/ContractNoticePhases/View?PPI=CO1.PPI.21765343&amp;isFromPublicArea=True&amp;isModal=False</t>
  </si>
  <si>
    <t>Apoyar a la Dirección de Financiamiento Sectorial en la revisión de la información reportada por las entidades territoriales relacionada con sus ingresos, gastos y deudas, identificando el uso de los recursos asignados al sector salud y la eficiencia en el gasto; así como brindar asistencia técnica en la definición de los lineamientos de la financiación de la prestación de servicios de salud a la población migrante, población indígena y demás población étnica</t>
  </si>
  <si>
    <t>https://community.secop.gov.co/Public/Tendering/ContractNoticePhases/View?PPI=CO1.PPI.21765394&amp;isFromPublicArea=True&amp;isModal=False</t>
  </si>
  <si>
    <t>Apoyar al Ministerio de Salud y Protección Social en la implementación de los nuevos catálogos de reporte de rentas territoriales, así como en el análisis de dichas rentas, y en el proceso de documentación para la implementación del Sistema Integrado de Información Financiera y Asistencial</t>
  </si>
  <si>
    <t>https://community.secop.gov.co/Public/Tendering/ContractNoticePhases/View?PPI=CO1.PPI.21765960&amp;isFromPublicArea=True&amp;isModal=False</t>
  </si>
  <si>
    <t>Apoyar al Ministerio de Salud y Protección Social en el análisis, implementación y seguimiento de políticas, relacionadas con las estrategias de aseguramiento, ejecución y el uso eficiente de los recursos y la sostenibilidad financiera del SGSSS, así como en la capacitación de los actores para la implementación de dichas políticas.</t>
  </si>
  <si>
    <t>https://community.secop.gov.co/Public/Tendering/ContractNoticePhases/View?PPI=CO1.PPI.21766000&amp;isFromPublicArea=True&amp;isModal=False</t>
  </si>
  <si>
    <t>LUIS FELIPE BONILLA SERNA</t>
  </si>
  <si>
    <t>Brindar apoyo profesional en la propuesta, concepción y producción de contenidos audiovisuales para la difusión de mensajes de comunicación sobre las políticas, proyectos, programas, planes y normatividad del Ministerio de Salud y Protección Social</t>
  </si>
  <si>
    <t>https://community.secop.gov.co/Public/Tendering/ContractNoticePhases/View?PPI=CO1.PPI.21577798&amp;isFromPublicArea=True&amp;isModal=False</t>
  </si>
  <si>
    <t>JONNATHAN JAIR RESTREPO HERNANDEZ</t>
  </si>
  <si>
    <t>Brindar apoyo profesional en la propuesta, concepción y producción de contenidos audiovisuales para la difusión de mensajes de comunicación sobre las políticas, proyectos, programas, planes y normatividad del Ministerio de Salud y Protección Social.</t>
  </si>
  <si>
    <t>https://community.secop.gov.co/Public/Tendering/ContractNoticePhases/View?PPI=CO1.PPI.21578677&amp;isFromPublicArea=True&amp;isModal=False</t>
  </si>
  <si>
    <t>KAREN STEFANY GUZMAN FIERRO</t>
  </si>
  <si>
    <t>Prestación de servicios para apoyar a la gestión de la Dirección de Epidemiología y Demografía en la documentación y sistematización de procesos relacionados con la planeación integral en salud, el seguimiento y evaluación de la política y la gestión intersectorial.</t>
  </si>
  <si>
    <t>https://community.secop.gov.co/Public/Tendering/OpportunityDetail/Index?noticeUID=CO1.NTC.3605805&amp;isFromPublicArea=True&amp;isModal=true&amp;asPopupView=true</t>
  </si>
  <si>
    <t>CARLOS ALFONSO GARZON NAPE</t>
  </si>
  <si>
    <t>Prestación de servicios profesionales para apoyar a la Dirección de Epidemiología y Demografía en el proceso de levantamiento de requerimientos, análisis, diseño, desarrollo y puesta en marcha de sistemas de información de soporte a la vigilancia en salud pública</t>
  </si>
  <si>
    <t>https://community.secop.gov.co/Public/Tendering/OpportunityDetail/Index?noticeUID=CO1.NTC.3623400&amp;isFromPublicArea=True&amp;isModal=true&amp;asPopupView=true</t>
  </si>
  <si>
    <t>JORGE IVAN GARCIA AVILA</t>
  </si>
  <si>
    <t>Prestación de servicios profesionales para apoyar a la Dirección de Epidemiología y Demografía en el proceso de levantamiento de requerimientos, análisis, diseño, desarrollo y puesta en marcha de sistemas de información de soporte a la vigilancia en salud pública.</t>
  </si>
  <si>
    <t>https://community.secop.gov.co/Public/Tendering/OpportunityDetail/Index?noticeUID=CO1.NTC.3624246&amp;isFromPublicArea=True&amp;isModal=true&amp;asPopupView=true</t>
  </si>
  <si>
    <t xml:space="preserve">NELLY MARIA NUMPAQUE LOPEZ </t>
  </si>
  <si>
    <t>Apoyar técnicamente a la subdirección de enfermedades no trasmisibles en el desarrollo de acciones de teleorientación en salud mental desde la Línea de teleorientación habilitada por el Minsalud para tal fin</t>
  </si>
  <si>
    <t>https://community.secop.gov.co/Public/Tendering/ContractNoticePhases/View?PPI=CO1.PPI.21608240&amp;isFromPublicArea=True&amp;isModal=False</t>
  </si>
  <si>
    <t>EDIYHO MARITZA CORREA GONZALEZ</t>
  </si>
  <si>
    <t>Apoyar técnicamente a la subdirección de enfermedades no trasmisibles en el desarrollo de acciones de teleorientación en salud mental desde la línea de teleorientación habilitada por el Minsalud para tal fin</t>
  </si>
  <si>
    <t>https://community.secop.gov.co/Public/Tendering/ContractNoticePhases/View?PPI=CO1.PPI.21608546&amp;isFromPublicArea=True&amp;isModal=False</t>
  </si>
  <si>
    <t>ERICA JOANA VIAFARA SAAVEDRA</t>
  </si>
  <si>
    <t>https://community.secop.gov.co/Public/Tendering/ContractNoticePhases/View?PPI=CO1.PPI.21608549&amp;isFromPublicArea=True&amp;isModal=False</t>
  </si>
  <si>
    <t>GUSTAVO ALFONSO OSORIO VIZCAINO</t>
  </si>
  <si>
    <t>Apoyar técnicamente a la subdirección de enfermedades no trasmisibles en el desarrollo de acciones de teleorientación en salud mental desde la línea de teleorientación habilitada por el Minsalud para tal fin.</t>
  </si>
  <si>
    <t>https://community.secop.gov.co/Public/Tendering/ContractNoticePhases/View?PPI=CO1.PPI.21608724&amp;isFromPublicArea=True&amp;isModal=False</t>
  </si>
  <si>
    <t>LUDY YESMIN MONGUI GALVIS</t>
  </si>
  <si>
    <t>https://community.secop.gov.co/Public/Tendering/ContractNoticePhases/View?PPI=CO1.PPI.21608245&amp;isFromPublicArea=True&amp;isModal=False</t>
  </si>
  <si>
    <t>https://community.secop.gov.co/Public/Tendering/ContractNoticePhases/View?PPI=CO1.PPI.21614156&amp;isFromPublicArea=True&amp;isModal=False</t>
  </si>
  <si>
    <t>ELVIA ROCIO VILLAMIL POLANCO</t>
  </si>
  <si>
    <t>https://community.secop.gov.co/Public/Tendering/ContractNoticePhases/View?PPI=CO1.PPI.21614161&amp;isFromPublicArea=True&amp;isModal=False</t>
  </si>
  <si>
    <t>https://community.secop.gov.co/Public/Tendering/ContractNoticePhases/View?PPI=CO1.PPI.21614639&amp;isFromPublicArea=True&amp;isModal=False</t>
  </si>
  <si>
    <t xml:space="preserve">OLGA LUCIA ACEVEDO MONTAYA </t>
  </si>
  <si>
    <t xml:space="preserve">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 </t>
  </si>
  <si>
    <t>https://community.secop.gov.co/Public/Tendering/ContractNoticePhases/View?PPI=CO1.PPI.21615406&amp;isFromPublicArea=True&amp;isModal=False</t>
  </si>
  <si>
    <t xml:space="preserve">DIANA CAROLINA BOHORQUEZ ROA </t>
  </si>
  <si>
    <t>https://community.secop.gov.co/Public/Tendering/ContractNoticePhases/View?PPI=CO1.PPI.21614179&amp;isFromPublicArea=True&amp;isModal=False</t>
  </si>
  <si>
    <t>YISELA ANDREA VIDALES VASQUEZ</t>
  </si>
  <si>
    <t>Apoyar técnicamente a la Subdirección de Enfermedades No Trasmisibles en el manejo de las bases de datos y el análisis de la información resultante de las intervenciones de teleorientación en salud mental desde la línea habilitada por el Minsalud para tal fin</t>
  </si>
  <si>
    <t>https://community.secop.gov.co/Public/Tendering/ContractNoticePhases/View?PPI=CO1.PPI.21618643&amp;isFromPublicArea=True&amp;isModal=False</t>
  </si>
  <si>
    <t>DIANA KATHERINE GIL RAMIREZ</t>
  </si>
  <si>
    <t>Prestación de Servicios Profesionales para el análisis, interpretación y ajustes de modelos matemáticos y estadísticos aplicados a la salud pública.</t>
  </si>
  <si>
    <t>https://community.secop.gov.co/Public/Tendering/ContractNoticePhases/View?PPI=CO1.PPI.21962158&amp;isFromPublicArea=True&amp;isModal=False</t>
  </si>
  <si>
    <t>GENNY CATHERINE LAVERDE ARIZA</t>
  </si>
  <si>
    <t>Prestación de Servicios Profesionales para el análisis, interpretación y ajustes de modelos matemáticos y estadísticos aplicados a la salud pública</t>
  </si>
  <si>
    <t>https://community.secop.gov.co/Public/Tendering/OpportunityDetail/Index?noticeUID=CO1.NTC.3631509&amp;isFromPublicArea=True&amp;isModal=true&amp;asPopupView=true</t>
  </si>
  <si>
    <t>Prestación de Servicios Profesionales como apoyo a la Dirección de Epidemiología y Demografía para el análisis, y proyección de documentos requeridos en las diferentes etapas de contratación que requiera el grupo de gestión del conocimiento y la Dirección.</t>
  </si>
  <si>
    <t>https://community.secop.gov.co/Public/Tendering/ContractNoticePhases/View?PPI=CO1.PPI.21938324&amp;isFromPublicArea=True&amp;isModal=False</t>
  </si>
  <si>
    <t>Prestación de Servicios Profesionales a la Dirección de Epidemiología y Demografía, para el apoyo técnico y gestión de la política pública, mediante el análisis y la gestión del conocimiento en el marco de los observatorios de salud.</t>
  </si>
  <si>
    <t>https://community.secop.gov.co/Public/Tendering/OpportunityDetail/Index?noticeUID=CO1.NTC.3625253&amp;isFromPublicArea=True&amp;isModal=true&amp;asPopupView=true</t>
  </si>
  <si>
    <t>ANYELA ELIANA LOPEZ LOPEZ</t>
  </si>
  <si>
    <t>Brindar asesoría al Ministerio de Salud y Protección Social en el fortalecimiento de la prestación de servicios de salud a la población a nivel territorial, mediante acciones de asistencia técnica y apoyo técnico a entidades territoriales e instituciones prestadoras de servicios de salud, con énfasis en aquellas de naturaleza pública, para la planeación, organización y gestión de los servicios de salud, en el marco de la implementación de la estrategia de atención primaria en salud y las redes integrales e integradas de servicios de salud.</t>
  </si>
  <si>
    <t>https://community.secop.gov.co/Public/Tendering/ContractNoticePhases/View?PPI=CO1.PPI.21896902&amp;isFromPublicArea=True&amp;isModal=False</t>
  </si>
  <si>
    <t>JUAN MANUEL RODRIGUEZ GONZALEZ</t>
  </si>
  <si>
    <t>https://community.secop.gov.co/Public/Tendering/ContractNoticePhases/View?PPI=CO1.PPI.21744942&amp;isFromPublicArea=True&amp;isModal=False</t>
  </si>
  <si>
    <t>https://community.secop.gov.co/Public/Tendering/ContractNoticePhases/View?PPI=CO1.PPI.21698524&amp;isFromPublicArea=True&amp;isModal=False</t>
  </si>
  <si>
    <t xml:space="preserve">MARTHA PATRICIA CARDENAS BUITRAGO </t>
  </si>
  <si>
    <t>https://community.secop.gov.co/Public/Tendering/ContractNoticePhases/View?PPI=CO1.PPI.21903280&amp;isFromPublicArea=True&amp;isModal=False</t>
  </si>
  <si>
    <t>Brindar apoyo administrativo al Ministerio de Salud y Protección Social en la ejecución articulada de acciones que soporten el trámite y gestión de los planes, programas y proyectos relacionados con prestación de servicios a nivel territorial.</t>
  </si>
  <si>
    <t>https://community.secop.gov.co/Public/Tendering/ContractNoticePhases/View?PPI=CO1.PPI.21721456&amp;isFromPublicArea=True&amp;isModal=False</t>
  </si>
  <si>
    <t>Prestación de servicios profesionales para planear, desarrollar, ejecutar y evaluar las actividades y eventos del Programa de Talento Humano "Entorno Laboral Saludable Sostenible", en especial, las estrategias de "Hábitos Saludables" y "Planeta Saludable".</t>
  </si>
  <si>
    <t>https://community.secop.gov.co/Public/Tendering/OpportunityDetail/Index?noticeUID=CO1.NTC.3622494&amp;isFromPublicArea=True&amp;isModal=true&amp;asPopupView=true</t>
  </si>
  <si>
    <t>GABRIEL ROBAYO GARCÍA</t>
  </si>
  <si>
    <t>Prestación de servicios profesionales para apoyar el programa de Talento Humano "Entorno Laboral Saludable sostenible", en especial la estrategia del sistema de información para la planeación y Gestión del Talento Humano.</t>
  </si>
  <si>
    <t>https://community.secop.gov.co/Public/Tendering/OpportunityDetail/Index?noticeUID=CO1.NTC.3635393&amp;isFromPublicArea=True&amp;isModal=true&amp;asPopupView=true</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</si>
  <si>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t>
  </si>
  <si>
    <t>https://community.secop.gov.co/Public/Tendering/OpportunityDetail/Index?noticeUID=CO1.NTC.3624436&amp;isFromPublicArea=True&amp;isModal=true&amp;asPopupView=true</t>
  </si>
  <si>
    <t xml:space="preserve">Prestación de Servicios Profesionales a la Oficina de Tecnología de la Información y la Comunicación TIC del Ministerio de Salud y Protección Social, como apoyo jurídico para las respuestas a requerimientos de estructuración y gestión de documentos precontractuales, contractuales, post contractuales relacionados con la gestión y administración de los procesos asociados con los aplicativos misionales de la entidad
</t>
  </si>
  <si>
    <t>https://community.secop.gov.co/Public/Tendering/OpportunityDetail/Index?noticeUID=CO1.NTC.3632324&amp;isFromPublicArea=True&amp;isModal=true&amp;asPopupView=true</t>
  </si>
  <si>
    <t>ALEXANDRA JIMENEZ LUNA</t>
  </si>
  <si>
    <t>Apoyar al Ministerio de Salud y Protección Social en la gestión y ampliación del programa de tamizaje neonatal y la gestión de la Atención integral en salud a recién nacidos con énfasis en aquellos con prematurez o bajo peso al nacer en el marco de la implementación de la Ruta Integral de Atención en Salud Materno Perinatal</t>
  </si>
  <si>
    <t>https://community.secop.gov.co/Public/Tendering/OpportunityDetail/Index?noticeUID=CO1.NTC.3660529&amp;isFromPublicArea=True&amp;isModal=true&amp;asPopupView=true</t>
  </si>
  <si>
    <t>JUANA BERNAL GARCIA</t>
  </si>
  <si>
    <t>Apoyar al Ministerio de Salud y Protección Social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</si>
  <si>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https://community.secop.gov.co/Public/Tendering/OpportunityDetail/Index?noticeUID=CO1.NTC.3660807&amp;isFromPublicArea=True&amp;isModal=true&amp;asPopupView=true</t>
  </si>
  <si>
    <t>Apoyar al Ministerio de Salud y Protección Social en los procesos de construcción conjunta de lineamientos y concertación de acciones con poblaciones étnicas y comunidades indígenas para garantizar la atención integral en salud desde una perspectiva intercultural.</t>
  </si>
  <si>
    <t>https://community.secop.gov.co/Public/Tendering/OpportunityDetail/Index?noticeUID=CO1.NTC.3660568&amp;isFromPublicArea=True&amp;isModal=true&amp;asPopupView=true</t>
  </si>
  <si>
    <t>NATALIA SÁNCHEZ DIAZ</t>
  </si>
  <si>
    <t>Apoyar al Ministerio de Salud y Protección Social en la gestión para la atención integral en salud ( detección temprana de alteraciones en salud mental, diagnóstico, tratamiento y rehabilitación integral) de las personas que consumen sustancias psicoactivas, así como el fortalecimiento de las capacidades en el talento humano en salud y comunitario, teniendo en cuenta el enfoque de derechos humanos, el enfoque de género y los enfoques poblacional y territorial, en el marco de la Ley estatutaria 1751 de 2015, el plan decenal de salud pública 2022-2031 y la Política Integral de Prevención y Atención al Consumo de Sustancias Psicoactivas Res.089 de 2019</t>
  </si>
  <si>
    <t>https://community.secop.gov.co/Public/Tendering/OpportunityDetail/Index?noticeUID=CO1.NTC.3670102&amp;isFromPublicArea=True&amp;isModal=true&amp;asPopupView=true</t>
  </si>
  <si>
    <t>PAULA ANDREA SOSA HIGINIO</t>
  </si>
  <si>
    <t>Apoyar al Ministerio de Salud y Protección Social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 en el marco de lo establecido en el Eje 1 de la Política de consumo de sustancias psicoactivas.</t>
  </si>
  <si>
    <t>https://community.secop.gov.co/Public/Tendering/OpportunityDetail/Index?noticeUID=CO1.NTC.3669773&amp;isFromPublicArea=True&amp;isModal=true&amp;asPopupView=true</t>
  </si>
  <si>
    <t>PAOLA JUDITH LAGOS CHACON</t>
  </si>
  <si>
    <t>https://community.secop.gov.co/Public/Tendering/ContractNoticePhases/View?PPI=CO1.PPI.21711454&amp;isFromPublicArea=True&amp;isModal=False</t>
  </si>
  <si>
    <t>Brindar apoyo, acompañamiento y asesoría a los Despachos de la Ministra y Secretaria General del Ministerio de Salud y Protección Social en las diferentes temáticas y escenarios que sean requeridos, bajo el marco de las competencias de dichas dependencias</t>
  </si>
  <si>
    <t>https://community.secop.gov.co/Public/Tendering/OpportunityDetail/Index?noticeUID=CO1.NTC.3626307&amp;isFromPublicArea=True&amp;isModal=true&amp;asPopupView=true</t>
  </si>
  <si>
    <t>https://community.secop.gov.co/Public/Tendering/OpportunityDetail/Index?noticeUID=CO1.NTC.3567912&amp;isFromPublicArea=True&amp;isModal=False</t>
  </si>
  <si>
    <t>ALEJANDRA MEDINA BERMUDEZ</t>
  </si>
  <si>
    <t>Brindar apoyo profesional al Despacho de la Ministra en el monitoreo de las iniciativas legislativas de interés del Sector Salud, debates de control político, el seguimiento de los términos de expedición de los conceptos institucionales a proyectos de ley y de acto legislativo.</t>
  </si>
  <si>
    <t>https://community.secop.gov.co/Public/Tendering/OpportunityDetail/Index?noticeUID=CO1.NTC.3622916&amp;isFromPublicArea=True&amp;isModal=true&amp;asPopupView=true</t>
  </si>
  <si>
    <t>SARA MANUELA GRACIANO CORREA</t>
  </si>
  <si>
    <t>Brindar apoyo y acompañamiento profesional al Despacho de la Ministra en la atención y seguimiento de las actividades relacionadas con los actores políticos, enfatizando los canales de participación e interacción entre estos y la Alta Dirección del Ministerio de Salud y Protección Social.</t>
  </si>
  <si>
    <t>https://community.secop.gov.co/Public/Tendering/OpportunityDetail/Index?noticeUID=CO1.NTC.3622848&amp;isFromPublicArea=True&amp;isModal=true&amp;asPopupView=true</t>
  </si>
  <si>
    <t>OMAR FRANCISCO SANCHEZ VIVAS</t>
  </si>
  <si>
    <t>Prestar apoyo profesional al Despacho de la Ministra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t>
  </si>
  <si>
    <t>https://community.secop.gov.co/Public/Tendering/OpportunityDetail/Index?noticeUID=CO1.NTC.3622785&amp;isFromPublicArea=True&amp;isModal=true&amp;asPopupView=true</t>
  </si>
  <si>
    <t xml:space="preserve">Apoyar técnicamente a la Subdirección de Salud Ambiental en los procesos de gestión sectorial e intersectorial del programa de zoonosis en el nivel nacional y territorial, el análisis de riesgos y el seguimiento, evaluación e implementación de políticas del programa
</t>
  </si>
  <si>
    <t>https://community.secop.gov.co/Public/Tendering/OpportunityDetail/Index?noticeUID=CO1.NTC.3646803&amp;isFromPublicArea=True&amp;isModal=true&amp;asPopupView=true</t>
  </si>
  <si>
    <t>Apoyar técnicamente a la Subdirección de Salud Ambiental en la implementación de acciones de gestión del conocimiento de los componentes de salud ambiental en el marco de los señalado en la Política Integral de Salud Ambiental</t>
  </si>
  <si>
    <t>https://community.secop.gov.co/Public/Tendering/OpportunityDetail/Index?noticeUID=CO1.NTC.3667555&amp;isFromPublicArea=True&amp;isModal=true&amp;asPopupView=true</t>
  </si>
  <si>
    <t>Apoyar técnicamente a la Subdirección de Salud Ambiental en la gestión sectorial e intersectorial de los procesos relacionados con hidrocarburos y minería, realizando seguimiento al cumplimiento de la Sentencias relacionadas.</t>
  </si>
  <si>
    <t>https://community.secop.gov.co/Public/Tendering/OpportunityDetail/Index?noticeUID=CO1.NTC.3667505&amp;isFromPublicArea=True&amp;isModal=true&amp;asPopupView=true</t>
  </si>
  <si>
    <t>Apoyar técnicamente a la Subdirección de Salud Ambiental en la gestión integral sectorial e intersectorial de las acciones derivadas de órdenes judiciales relacionadas con los determinantes ambientales y sanitarios de la salud y su desenlace en la salud de la población</t>
  </si>
  <si>
    <t>https://community.secop.gov.co/Public/Tendering/OpportunityDetail/Index?noticeUID=CO1.NTC.3655961&amp;isFromPublicArea=True&amp;isModal=true&amp;asPopupView=true</t>
  </si>
  <si>
    <t>Apoyar técnicamente a la Subdirección de Salud Ambiental, en el desarrollo e implementación del componente estratégico del Aseguramiento Sanitario de cadenas productivas, enfocado a proveedores y productores de bienes y servicios y a la comunidad, familias e individuos en los diferentes entornos.</t>
  </si>
  <si>
    <t>https://community.secop.gov.co/Public/Tendering/OpportunityDetail/Index?noticeUID=CO1.NTC.3667395&amp;isFromPublicArea=True&amp;isModal=true&amp;asPopupView=true</t>
  </si>
  <si>
    <t>Apoyar técnicamente a la Subdirección de Salud Ambiental, para promover la integración de actores y operación Modelo de Inspección, Vigilancia y Control – IVC nivel nacional y territorial y gestionar la formulación del Plan Nacional de IVC.</t>
  </si>
  <si>
    <t>https://community.secop.gov.co/Public/Tendering/ContractNoticePhases/View?PPI=CO1.PPI.21764460&amp;isFromPublicArea=True&amp;isModal=False</t>
  </si>
  <si>
    <t>Apoyar a la Subdirección de Salud Ambiental, en la implementación de la Política Integral de Salud Ambiental a nivel nacional y territorial y los procesos de coordinación intersectorial y gestión integral de la salud ambiental con la Comisión Técnica Nacional Intersectorial para la Salud Ambiental.</t>
  </si>
  <si>
    <t>https://community.secop.gov.co/Public/Tendering/OpportunityDetail/Index?noticeUID=CO1.NTC.3647656&amp;isFromPublicArea=True&amp;isModal=False</t>
  </si>
  <si>
    <t>Apoyar técnicamente a la Subdirección de Salud Ambiental, para la implementación del Modelo de IVC, en las entidades territoriales en el componente de seguridad química.</t>
  </si>
  <si>
    <t>https://community.secop.gov.co/Public/Tendering/OpportunityDetail/Index?noticeUID=CO1.NTC.3647704&amp;isFromPublicArea=True&amp;isModal=False</t>
  </si>
  <si>
    <t>https://community.secop.gov.co/Public/Tendering/ContractNoticePhases/View?PPI=CO1.PPI.21721672&amp;isFromPublicArea=True&amp;isModal=False</t>
  </si>
  <si>
    <t>Prestar servicios profesionales al Grupo de Soporte Informático para la administración de la infraestructura tecnológica de red, transmisión, almacenamiento, procesamiento y de seguridad del Ministerio</t>
  </si>
  <si>
    <t>https://community.secop.gov.co/Public/Tendering/ContractNoticePhases/View?PPI=CO1.PPI.21722259&amp;isFromPublicArea=True&amp;isModal=False</t>
  </si>
  <si>
    <t xml:space="preserve">Apoyar técnicamente a la Dirección de Medicamentos y Tecnologías en Salud en la implementación del sistema de información SISDIS y en la atención de los requerimientos, así como en la estandarización, control de precios y reglamentación de precios en dispositivos médicos
</t>
  </si>
  <si>
    <t>https://community.secop.gov.co/Public/Tendering/OpportunityDetail/Index?noticeUID=CO1.NTC.3629430&amp;isFromPublicArea=True&amp;isModal=true&amp;asPopupView=true</t>
  </si>
  <si>
    <t>BLANCA  LILIA VIVÍ QUINTANA / DIANA ALEJANDRA TORRES CAMARGO</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</si>
  <si>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</si>
  <si>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https://community.secop.gov.co/Public/Tendering/OpportunityDetail/Index?noticeUID=CO1.NTC.3628002&amp;isFromPublicArea=True&amp;isModal=true&amp;asPopupView=true</t>
  </si>
  <si>
    <t>Brindar acompañamiento jurídico a la Dirección de Medicamentos y Tecnologías en Salud en la ejecución contractual de los convenios que la dependencia tenga a su cargo, así como en el seguimiento y control de las actividades de la dependencia necesarias para el cumplimiento de sus funciones, objetivos y metas</t>
  </si>
  <si>
    <t>https://community.secop.gov.co/Public/Tendering/OpportunityDetail/Index?noticeUID=CO1.NTC.3627175&amp;isFromPublicArea=True&amp;isModal=true&amp;asPopupView=true</t>
  </si>
  <si>
    <t>MARIANA PINTO ALVAREZ</t>
  </si>
  <si>
    <t>Prestar los servicios profesionales a la Dirección de Medicamentos y Tecnologías en Salud en la búsqueda y análisis de la evidencia científica que permita la regulación de costos y la inclusión o exclusión de tecnologías en salud, así como insumo para la toma de decisiones en política pública</t>
  </si>
  <si>
    <t>https://community.secop.gov.co/Public/Tendering/OpportunityDetail/Index?noticeUID=CO1.NTC.3629644&amp;isFromPublicArea=True&amp;isModal=true&amp;asPopupView=true</t>
  </si>
  <si>
    <t>Apoyar técnicamente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</si>
  <si>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https://community.secop.gov.co/Public/Tendering/ContractNoticePhases/View?PPI=CO1.PPI.21802407&amp;isFromPublicArea=True&amp;isModal=False</t>
  </si>
  <si>
    <t>VERONICA DE JESUS FUENTES REALPE</t>
  </si>
  <si>
    <t>Prestar los servicios profesionales a la Dirección de Medicamentos y Tecnologías en Salud en las actividades que deban ejecutarse dentro de las etapas de los procesos de contratación que deba adelantar la dependencia en cumplimiento de sus funciones</t>
  </si>
  <si>
    <t>https://community.secop.gov.co/Public/Tendering/OpportunityDetail/Index?noticeUID=CO1.NTC.3627208&amp;isFromPublicArea=True&amp;isModal=true&amp;asPopupView=true</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</si>
  <si>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</si>
  <si>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https://community.secop.gov.co/Public/Tendering/OpportunityDetail/Index?noticeUID=CO1.NTC.3630132&amp;isFromPublicArea=True&amp;isModal=true&amp;asPopupView=true</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</si>
  <si>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t>
  </si>
  <si>
    <t>https://community.secop.gov.co/Public/Tendering/OpportunityDetail/Index?noticeUID=CO1.NTC.3630603&amp;isFromPublicArea=True&amp;isModal=true&amp;asPopupView=true</t>
  </si>
  <si>
    <t>Apoyar profesionalmente a la Dirección de Medicamentos y Tecnologías en Salud en los procesos regulatorios relacionados con el uso médico y científico del cannabis y demás tecnologías en salud, así como en los demás conceptos y políticas en materia farmacéutica del país que estén relacionados con la competencia de la Dirección</t>
  </si>
  <si>
    <t>https://community.secop.gov.co/Public/Tendering/OpportunityDetail/Index?noticeUID=CO1.NTC.3627152&amp;isFromPublicArea=True&amp;isModal=true&amp;asPopupView=true</t>
  </si>
  <si>
    <t>ANDRÉS HOME DIAZ</t>
  </si>
  <si>
    <t>Apoyar jurídicamente a la Dirección de Medicamentos y Tecnologías en Salud en el ciclo de las buenas prácticas regulatorias tendientes al fortalecimiento de la regulación de dispositivos médicos de uso humano y reactivos de diagnóstico, que deba adelantar esta dirección a través del Grupo de Dispositivos Médicos y Radiaciones Ionizantes</t>
  </si>
  <si>
    <t>https://community.secop.gov.co/Public/Tendering/OpportunityDetail/Index?noticeUID=CO1.NTC.3629497&amp;isFromPublicArea=True&amp;isModal=true&amp;asPopupView=true</t>
  </si>
  <si>
    <t>Apoyar profesionalmente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</si>
  <si>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https://community.secop.gov.co/Public/Tendering/OpportunityDetail/Index?noticeUID=CO1.NTC.3627414&amp;isFromPublicArea=True&amp;isModal=true&amp;asPopupView=true</t>
  </si>
  <si>
    <t>Prestar apoyo jurídico a la Dirección de Medicamentos y Tecnologías en Salud en las diferentes etapas requeridas para la expedición de normas, actos administrativos y conceptos que permitan el acceso seguro e informado del uso del cannabis y de la planta del cannabis en el territorio nacional colombiano. Así como las demás tecnologías en salud que se deben expedir conforme a las competencias y funciones de la dirección</t>
  </si>
  <si>
    <t>https://community.secop.gov.co/Public/Tendering/OpportunityDetail/Index?noticeUID=CO1.NTC.3624608&amp;isFromPublicArea=True&amp;isModal=true&amp;asPopupView=true</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</si>
  <si>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</si>
  <si>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https://community.secop.gov.co/Public/Tendering/OpportunityDetail/Index?noticeUID=CO1.NTC.3624160&amp;isFromPublicArea=True&amp;isModal=true&amp;asPopupView=true</t>
  </si>
  <si>
    <t>https://community.secop.gov.co/Public/Tendering/OpportunityDetail/Index?noticeUID=CO1.NTC.3624806&amp;isFromPublicArea=True&amp;isModal=true&amp;asPopupView=true</t>
  </si>
  <si>
    <t>https://community.secop.gov.co/Public/Tendering/OpportunityDetail/Index?noticeUID=CO1.NTC.3624425&amp;isFromPublicArea=True&amp;isModal=true&amp;asPopupView=true</t>
  </si>
  <si>
    <t>https://community.secop.gov.co/Public/Tendering/OpportunityDetail/Index?noticeUID=CO1.NTC.3624712&amp;isFromPublicArea=True&amp;isModal=true&amp;asPopupView=true</t>
  </si>
  <si>
    <t>https://community.secop.gov.co/Public/Tendering/OpportunityDetail/Index?noticeUID=CO1.NTC.3626002&amp;isFromPublicArea=True&amp;isModal=true&amp;asPopupView=true</t>
  </si>
  <si>
    <t>https://community.secop.gov.co/Public/Tendering/OpportunityDetail/Index?noticeUID=CO1.NTC.3626003&amp;isFromPublicArea=True&amp;isModal=true&amp;asPopupView=true</t>
  </si>
  <si>
    <t>https://community.secop.gov.co/Public/Tendering/OpportunityDetail/Index?noticeUID=CO1.NTC.3623856&amp;isFromPublicArea=True&amp;isModal=true&amp;asPopupView=true</t>
  </si>
  <si>
    <t>CAMILO DÍAZ SANABRIA</t>
  </si>
  <si>
    <t>Apoyar la representación judicial y extrajudicial en asuntos de derecho público e internacional, ante las diferentes jurisdicciones y ramas del poder público</t>
  </si>
  <si>
    <t>https://community.secop.gov.co/Public/Tendering/OpportunityDetail/Index?noticeUID=CO1.NTC.3626005&amp;isFromPublicArea=True&amp;isModal=true&amp;asPopupView=true</t>
  </si>
  <si>
    <t>Apoyar al Ministerio de Salud y Protección Social en el trámite administrativo para la atención de solicitudes presentados tanto por la ciudadanía, como entidades privadas y públicas, así como en la respuesta de tutelas, pruebas, exhortos u órdenes emitidas por los despachos Judiciales e instancias administrativas.</t>
  </si>
  <si>
    <t>https://community.secop.gov.co/Public/Tendering/OpportunityDetail/Index?noticeUID=CO1.NTC.3626006&amp;isFromPublicArea=True&amp;isModal=true&amp;asPopupView=true</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</si>
  <si>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</si>
  <si>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https://community.secop.gov.co/Public/Tendering/OpportunityDetail/Index?noticeUID=CO1.NTC.3625705&amp;isFromPublicArea=True&amp;isModal=true&amp;asPopupView=true</t>
  </si>
  <si>
    <t>https://community.secop.gov.co/Public/Tendering/OpportunityDetail/Index?noticeUID=CO1.NTC.3624399&amp;isFromPublicArea=True&amp;isModal=true&amp;asPopupView=true</t>
  </si>
  <si>
    <t>MARIO JORDAN MEJIA VARGAS</t>
  </si>
  <si>
    <t>https://community.secop.gov.co/Public/Tendering/OpportunityDetail/Index?noticeUID=CO1.NTC.3624230&amp;isFromPublicArea=True&amp;isModal=true&amp;asPopupView=true</t>
  </si>
  <si>
    <t>https://community.secop.gov.co/Public/Tendering/OpportunityDetail/Index?noticeUID=CO1.NTC.3625803&amp;isFromPublicArea=True&amp;isModal=true&amp;asPopupView=true</t>
  </si>
  <si>
    <t>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t>
  </si>
  <si>
    <t>https://community.secop.gov.co/Public/Tendering/OpportunityDetail/Index?noticeUID=CO1.NTC.3625922&amp;isFromPublicArea=True&amp;isModal=true&amp;asPopupView=true</t>
  </si>
  <si>
    <t>Asesorar y apoyar contable y financiera a los Grupos de Seguimiento Patrimonios Autónomos y Cobro Coactivo de la Dirección Jurídica, para fortalecer el control y seguimiento de los contratos de fiducia mercantil y los procesos de cobro coactivo a cargo de la entidad</t>
  </si>
  <si>
    <t>https://community.secop.gov.co/Public/Tendering/OpportunityDetail/Index?noticeUID=CO1.NTC.3625710&amp;isFromPublicArea=True&amp;isModal=true&amp;asPopupView=true</t>
  </si>
  <si>
    <t>GLORIA WILCHES TAPIAS</t>
  </si>
  <si>
    <t>https://community.secop.gov.co/Public/Tendering/OpportunityDetail/Index?noticeUID=CO1.NTC.3625904&amp;isFromPublicArea=True&amp;isModal=true&amp;asPopupView=true</t>
  </si>
  <si>
    <t>Prestar servicios profesionales para la elaboración, implementación y conservación de documentos electrónicos, incluida la firma electrónica, así como la elaboración y actualización de procedimientos y guías.</t>
  </si>
  <si>
    <t>https://community.secop.gov.co/Public/Tendering/OpportunityDetail/Index?noticeUID=CO1.NTC.3627830&amp;isFromPublicArea=True&amp;isModal=true&amp;asPopupView=true</t>
  </si>
  <si>
    <t xml:space="preserve">RONALD MAURICIO TOCASUCHE GOMEZ </t>
  </si>
  <si>
    <t>Prestar servicios profesionales en el desarrollo de actividades de elaboración, seguimiento y aplicación de las políticas de seguridad de la información, preservación y conservación y demás temas relacionados con los lineamientos en materia de gestión documental de la entidad</t>
  </si>
  <si>
    <t>https://community.secop.gov.co/Public/Tendering/OpportunityDetail/Index?noticeUID=CO1.NTC.3628518&amp;isFromPublicArea=True&amp;isModal=true&amp;asPopupView=true</t>
  </si>
  <si>
    <t>Prestar apoyo en la implementación de los instrumentos archivísticos convalidados, actualizados y en el levantamiento
y registro de información en el Registro Especial de Archivos de Derechos Humanos (READH).</t>
  </si>
  <si>
    <t>https://community.secop.gov.co/Public/Tendering/OpportunityDetail/Index?noticeUID=CO1.NTC.3658607&amp;isFromPublicArea=True&amp;isModal=true&amp;asPopupView=true</t>
  </si>
  <si>
    <t>LINA MAYIBE GUZMAN TORRES</t>
  </si>
  <si>
    <t xml:space="preserve">Apoyar al grupo de gestión documental en la recepción, radicación y digitalización de los documentos físicos y/o electrónicos del Ministerio de Salud y Protección Social y prestar apoyo a las dependencias en la verificación de las transferencias primarias. </t>
  </si>
  <si>
    <t>https://community.secop.gov.co/Public/Tendering/OpportunityDetail/Index?noticeUID=CO1.NTC.3625837&amp;isFromPublicArea=True&amp;isModal=true&amp;asPopupView=true</t>
  </si>
  <si>
    <t>Apoyar a las dependencias del MSPS en la implementación de los lineamientos de gestión documental y en la organización de archivos de gestión, revisión de transferencias primarias y actualización de guías y formatos</t>
  </si>
  <si>
    <t>https://community.secop.gov.co/Public/Tendering/OpportunityDetail/Index?noticeUID=CO1.NTC.3625838&amp;isFromPublicArea=True&amp;isModal=true&amp;asPopupView=true</t>
  </si>
  <si>
    <t>ANGIE PAOLA ESCALANTE RODRIGUEZ</t>
  </si>
  <si>
    <t>Prestar servicios profesionales para la actualización, implementación y seguimiento de los instrumentos archivísticos desarrollados por el Grupo de Administración Documental, capacitación a las diferentes dependencias del Ministerio en la utilización de los mismos y apoyar en la estructuración del proyecto de inversión relacionados con la gestión documental del Ministerio de Salud y Protección Social</t>
  </si>
  <si>
    <t>https://community.secop.gov.co/Public/Tendering/OpportunityDetail/Index?noticeUID=CO1.NTC.3623796&amp;isFromPublicArea=True&amp;isModal=true&amp;asPopupView=true</t>
  </si>
  <si>
    <t>Prestar servicios profesionales para la creación de políticas internas, documentos técnicos y otros relacionados en la implementación de la gestión documental electrónica y preservación digital.</t>
  </si>
  <si>
    <t>https://community.secop.gov.co/Public/Tendering/OpportunityDetail/Index?noticeUID=CO1.NTC.3626143&amp;isFromPublicArea=True&amp;isModal=true&amp;asPopupView=true</t>
  </si>
  <si>
    <t xml:space="preserve">LUZ ESNEDY PINO ARANGO </t>
  </si>
  <si>
    <t>Brindar apoyo técnico a la Dirección de Medicamentos y Tecnologías en Salud en los procesos regulatorios en materia de gases medicinales y otras tecnologías en salud</t>
  </si>
  <si>
    <t>https://community.secop.gov.co/Public/Tendering/OpportunityDetail/Index?noticeUID=CO1.NTC.3624208&amp;isFromPublicArea=True&amp;isModal=true&amp;asPopupView=true</t>
  </si>
  <si>
    <t>Apoyar profesionalmente a la Dirección de Medicamentos y Tecnologías en Salud en la elaboración, evaluación y gestión de evidencia que contribuya a la generación de insumos técnicos que permitan la regulación de precios de medicamentos, así como en la negociación de compra centralizada de medicamentos.</t>
  </si>
  <si>
    <t>https://community.secop.gov.co/Public/Tendering/OpportunityDetail/Index?noticeUID=CO1.NTC.3624241&amp;isFromPublicArea=True&amp;isModal=true&amp;asPopupView=true</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</si>
  <si>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</si>
  <si>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https://community.secop.gov.co/Public/Tendering/OpportunityDetail/Index?noticeUID=CO1.NTC.3624416&amp;isFromPublicArea=True&amp;isModal=true&amp;asPopupView=true</t>
  </si>
  <si>
    <t>CLAUDIA MARCELA VILLAREAL GUEVARA</t>
  </si>
  <si>
    <t>https://community.secop.gov.co/Public/Tendering/OpportunityDetail/Index?noticeUID=CO1.NTC.3625824&amp;isFromPublicArea=True&amp;isModal=true&amp;asPopupView=true</t>
  </si>
  <si>
    <t>EUGENIA CORREA GÓMEZ</t>
  </si>
  <si>
    <t>Prestar apoyo a la Dirección de Medicamentos y Tecnologías en Salud en la construcción de los diferentes reglamentos técnicos e instrumentos jurídicos que se requieran, para dar cumplimiento a la agenda regulatoria de esta dependencia, así como, en la elaboración de conceptos relacionados con la competencia de la Dirección.</t>
  </si>
  <si>
    <t>https://community.secop.gov.co/Public/Tendering/OpportunityDetail/Index?noticeUID=CO1.NTC.3625752&amp;isFromPublicArea=True&amp;isModal=true&amp;asPopupView=true</t>
  </si>
  <si>
    <t>Apoyar técnicamente a la Dirección de Medicamentos y Tecnologías en Salud en el desarrollo de estrategias encaminadas a controlar la resistencia a los antimicrobianos; así como en el diseño de estrategias para mejorar el acceso y dispensación de medicamentos y otras tecnologías en salud.</t>
  </si>
  <si>
    <t>https://community.secop.gov.co/Public/Tendering/OpportunityDetail/Index?noticeUID=CO1.NTC.3626164&amp;isFromPublicArea=True&amp;isModal=true&amp;asPopupView=true</t>
  </si>
  <si>
    <t>Apoyar al Ministerio de Salud y Proteciión Social en el desarrollo de estartegias y acciones que promuevan el mejoramiento continuo de la calidad en salud a nivel nacional</t>
  </si>
  <si>
    <t>https://community.secop.gov.co/Public/Tendering/OpportunityDetail/Index?noticeUID=CO1.NTC.3633733&amp;isFromPublicArea=True&amp;isModal=true&amp;asPopupView=true</t>
  </si>
  <si>
    <t>Apoyar al Ministerio de Salud y Protección Social en el mejoramiento de la calidad en la atención en salud, en el marco del SOGC.</t>
  </si>
  <si>
    <t>https://community.secop.gov.co/Public/Tendering/OpportunityDetail/Index?noticeUID=CO1.NTC.3626182&amp;isFromPublicArea=True&amp;isModal=true&amp;asPopupView=true</t>
  </si>
  <si>
    <t>INGRID LILIANA MINOTTA DIAZ</t>
  </si>
  <si>
    <t>Apoyar al Ministerio de Salud y Protección Social en el desarrollo de estrategias y herramientas que fomenten la calidad en salud con equidad en los agentes del SGSSS</t>
  </si>
  <si>
    <t>https://community.secop.gov.co/Public/Tendering/OpportunityDetail/Index?noticeUID=CO1.NTC.3634430&amp;isFromPublicArea=True&amp;isModal=true&amp;asPopupView=true</t>
  </si>
  <si>
    <t>Apoyar al Ministerio de Salud y Protección Social en el mejoramiento de la calidad en la atención en salud en el marco del SOGC</t>
  </si>
  <si>
    <t>https://community.secop.gov.co/Public/Tendering/ContractNoticePhases/View?PPI=CO1.PPI.22096880&amp;isFromPublicArea=True&amp;isModal=False</t>
  </si>
  <si>
    <t>YECICA RODRÍGUEZ</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</si>
  <si>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</si>
  <si>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https://community.secop.gov.co/Public/Tendering/OpportunityDetail/Index?noticeUID=CO1.NTC.3668069&amp;isFromPublicArea=True&amp;isModal=true&amp;asPopupView=true</t>
  </si>
  <si>
    <t xml:space="preserve">PEDRO ALEXIS RODRIGUEZ QUIROZ </t>
  </si>
  <si>
    <t>Asesorar en temas normativos a la Oficina de Promoción Social para la gestión de proyectos dirigidos a población vulnerable, especialmente a víctimas del conflicto armado.</t>
  </si>
  <si>
    <t>https://community.secop.gov.co/Public/Tendering/OpportunityDetail/Index?noticeUID=CO1.NTC.3585850&amp;isFromPublicArea=True&amp;isModal=False</t>
  </si>
  <si>
    <t xml:space="preserve">Prestar servicios de asesoría jurídica contractual a la Oficina de Promoción Social para la implementación de los procesos dirigidos a población víctima y demás población vulnerable. </t>
  </si>
  <si>
    <t>https://community.secop.gov.co/Public/Tendering/OpportunityDetail/Index?noticeUID=CO1.NTC.3586164&amp;isFromPublicArea=True&amp;isModal=False</t>
  </si>
  <si>
    <t>Apoyar técnicamente a la Oficina de Promoción Social en la implementación, seguimiento y monitoreo de las medidas de atención psicosocial y de salud integral a víctimas del conflicto armado</t>
  </si>
  <si>
    <t>https://community.secop.gov.co/Public/Tendering/ContractNoticePhases/View?PPI=CO1.PPI.21830019&amp;isFromPublicArea=True&amp;isModal=False</t>
  </si>
  <si>
    <t>https://community.secop.gov.co/Public/Tendering/OpportunityDetail/Index?noticeUID=CO1.NTC.3586687&amp;isFromPublicArea=True&amp;isModal=False</t>
  </si>
  <si>
    <t>Apoyar técnicamente a la Oficina de Promoción Social en la implementación, seguimiento y monitoreo de las medidas de atención psicosocial y de salud integral a víctimas del conflicto armado.</t>
  </si>
  <si>
    <t>https://community.secop.gov.co/Public/Tendering/OpportunityDetail/Index?noticeUID=CO1.NTC.3586973&amp;isFromPublicArea=True&amp;isModal=False</t>
  </si>
  <si>
    <t>DIANA ROSA CASADIEGO GOMEZ / BERNARDO ANTONIO ANGEL TOBÓN</t>
  </si>
  <si>
    <t>https://community.secop.gov.co/Public/Tendering/OpportunityDetail/Index?noticeUID=CO1.NTC.3592131&amp;isFromPublicArea=True&amp;isModal=False</t>
  </si>
  <si>
    <t>https://community.secop.gov.co/Public/Tendering/OpportunityDetail/Index?noticeUID=CO1.NTC.3587052&amp;isFromPublicArea=True&amp;isModal=False</t>
  </si>
  <si>
    <t>JULIE JOHANA TEJERO VILLARREAL</t>
  </si>
  <si>
    <t>https://community.secop.gov.co/Public/Tendering/OpportunityDetail/Index?noticeUID=CO1.NTC.3587528&amp;isFromPublicArea=True&amp;isModal=False</t>
  </si>
  <si>
    <t>https://community.secop.gov.co/Public/Tendering/OpportunityDetail/Index?noticeUID=CO1.NTC.3587486&amp;isFromPublicArea=True&amp;isModal=False</t>
  </si>
  <si>
    <t>Prestar asesoría jurídica a la Oficina de Promoción Social con la articulación, seguimiento y reporte del cumplimiento de órdenes judiciales, así como con las solicitudes de atención a víctimas del conflicto armado y a población vulnerable.</t>
  </si>
  <si>
    <t>https://community.secop.gov.co/Public/Tendering/OpportunityDetail/Index?noticeUID=CO1.NTC.3587666&amp;isFromPublicArea=True&amp;isModal=False</t>
  </si>
  <si>
    <t>LADY GABRIELLA MARTIN BUSTAMANTE</t>
  </si>
  <si>
    <t xml:space="preserve">Prestar servicios profesionales en materia de comunicaciones para el desarrollo de las estrategias masivas, directas y alternativas de comunicación que desarrolle el Ministerio. </t>
  </si>
  <si>
    <t>https://community.secop.gov.co/Public/Tendering/ContractNoticePhases/View?PPI=CO1.PPI.21794614&amp;isFromPublicArea=True&amp;isModal=False</t>
  </si>
  <si>
    <t>JORGE ALEJANDRO DOMÍNGUEZ HURTADO</t>
  </si>
  <si>
    <t>Prestar sus servicios profesionales para la maquetación y desarrollo en el micrositio de salud mental del Centro Especializado de Servicio al Ciudadano CESC incorporando los criterios de accesibilidad en el marco de la normatividad vigente.</t>
  </si>
  <si>
    <t>https://community.secop.gov.co/Public/Tendering/ContractNoticePhases/View?PPI=CO1.PPI.21821042&amp;isFromPublicArea=True&amp;isModal=False</t>
  </si>
  <si>
    <t>DAVID ERNESTO  MARTÍNEZ GALARZA</t>
  </si>
  <si>
    <t>Apoyar profesionalmente a la Dirección de Medicamentos y Tecnologías en Salud con la planeación y construcción de estrategias que conduzcan al desarrollo y producción en Colombia de vacunas y tecnologías estratégicas en salud</t>
  </si>
  <si>
    <t>https://community.secop.gov.co/Public/Tendering/ContractNoticePhases/View?PPI=CO1.PPI.22074816&amp;isFromPublicArea=True&amp;isModal=False</t>
  </si>
  <si>
    <t>https://community.secop.gov.co/Public/Tendering/OpportunityDetail/Index?noticeUID=CO1.NTC.3630886&amp;isFromPublicArea=True&amp;isModal=true&amp;asPopupView=true</t>
  </si>
  <si>
    <t>https://community.secop.gov.co/Public/Tendering/OpportunityDetail/Index?noticeUID=CO1.NTC.3624775&amp;isFromPublicArea=True&amp;isModal=true&amp;asPopupView=true</t>
  </si>
  <si>
    <t>KATHERINE ROSMINA ARENAS HERRERA</t>
  </si>
  <si>
    <t>https://community.secop.gov.co/Public/Tendering/OpportunityDetail/Index?noticeUID=CO1.NTC.3625131&amp;isFromPublicArea=True&amp;isModal=true&amp;asPopupView=true</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</si>
  <si>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</si>
  <si>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https://community.secop.gov.co/Public/Tendering/OpportunityDetail/Index?noticeUID=CO1.NTC.3623871&amp;isFromPublicArea=True&amp;isModal=true&amp;asPopupView=true</t>
  </si>
  <si>
    <t xml:space="preserve">LUISA FERNANDA GONZALEZ BUSTOS </t>
  </si>
  <si>
    <t>https://community.secop.gov.co/Public/Tendering/OpportunityDetail/Index?noticeUID=CO1.NTC.3625137&amp;isFromPublicArea=True&amp;isModal=true&amp;asPopupView=true</t>
  </si>
  <si>
    <t>https://community.secop.gov.co/Public/Tendering/OpportunityDetail/Index?noticeUID=CO1.NTC.3625716&amp;isFromPublicArea=True&amp;isModal=true&amp;asPopupView=true</t>
  </si>
  <si>
    <t>DIANA DEL PILAR RAMIREZ BARRERA</t>
  </si>
  <si>
    <t>https://community.secop.gov.co/Public/Tendering/OpportunityDetail/Index?noticeUID=CO1.NTC.3624734&amp;isFromPublicArea=True&amp;isModal=true&amp;asPopupView=true</t>
  </si>
  <si>
    <t>Prestar servicios profesionales para estudiar, tramitar y proyectar respuestas a las reclamaciones incoadas a nombre de los extrabajadores de la empresa Puertos de Colombia, que hayan sido incluidas en el Orden Secuencial de Pagos</t>
  </si>
  <si>
    <t>https://community.secop.gov.co/Public/Tendering/OpportunityDetail/Index?noticeUID=CO1.NTC.3655976&amp;isFromPublicArea=True&amp;isModal=true&amp;asPopupView=true</t>
  </si>
  <si>
    <t>Prestar servicios profesionales de asesoría al Grupo de Entidades Liquidadas para la migración, actualización, mantenimiento y soporte del Sistema Integrado de Información- SII para la gestión del Pasivo Social de la Empresa Puertos de Colombia</t>
  </si>
  <si>
    <t>https://community.secop.gov.co/Public/Tendering/OpportunityDetail/Index?noticeUID=CO1.NTC.3664182&amp;isFromPublicArea=True&amp;isModal=true&amp;asPopupView=true</t>
  </si>
  <si>
    <t>OMAR YESID PEREA ALTAMAR</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</si>
  <si>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Pagos.</t>
  </si>
  <si>
    <t>https://community.secop.gov.co/Public/Tendering/OpportunityDetail/Index?noticeUID=CO1.NTC.3624809&amp;isFromPublicArea=True&amp;isModal=true&amp;asPopupView=true</t>
  </si>
  <si>
    <t xml:space="preserve">EDWIN ANDRES CASTILLO CASTILLO </t>
  </si>
  <si>
    <t>https://community.secop.gov.co/Public/Tendering/OpportunityDetail/Index?noticeUID=CO1.NTC.3625039&amp;isFromPublicArea=True&amp;isModal=true&amp;asPopupView=true</t>
  </si>
  <si>
    <t>https://community.secop.gov.co/Public/Tendering/OpportunityDetail/Index?noticeUID=CO1.NTC.3624747&amp;isFromPublicArea=True&amp;isModal=true&amp;asPopupView=true</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</si>
  <si>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</si>
  <si>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https://community.secop.gov.co/Public/Tendering/OpportunityDetail/Index?noticeUID=CO1.NTC.3624165&amp;isFromPublicArea=True&amp;isModal=true&amp;asPopupView=true</t>
  </si>
  <si>
    <t>https://community.secop.gov.co/Public/Tendering/OpportunityDetail/Index?noticeUID=CO1.NTC.3624397&amp;isFromPublicArea=True&amp;isModal=true&amp;asPopupView=true</t>
  </si>
  <si>
    <t>https://community.secop.gov.co/Public/Tendering/OpportunityDetail/Index?noticeUID=CO1.NTC.3624704&amp;isFromPublicArea=True&amp;isModal=true&amp;asPopupView=true</t>
  </si>
  <si>
    <t>https://community.secop.gov.co/Public/Tendering/OpportunityDetail/Index?noticeUID=CO1.NTC.3624763&amp;isFromPublicArea=True&amp;isModal=true&amp;asPopupView=true</t>
  </si>
  <si>
    <t>LAURA DANIELA RODRIGUEZ ACOSTA / ALLISSON GISSELLE LOPEZ URREGO</t>
  </si>
  <si>
    <t>https://community.secop.gov.co/Public/Tendering/OpportunityDetail/Index?noticeUID=CO1.NTC.3625144&amp;isFromPublicArea=True&amp;isModal=true&amp;asPopupView=true</t>
  </si>
  <si>
    <t>https://community.secop.gov.co/Public/Tendering/OpportunityDetail/Index?noticeUID=CO1.NTC.3624377&amp;isFromPublicArea=True&amp;isModal=true&amp;asPopupView=true</t>
  </si>
  <si>
    <t>JOHN ALEJANDRO LOPEZ VELASQUEZ</t>
  </si>
  <si>
    <t>Prestar Servicios al Ministerio de Salud y Protección Social para adelantar los trámites relacionados con la clasificación documental para su correspondiente archivo e ingresar la información en las bases de datos y / o aplicativos diseñados para ello</t>
  </si>
  <si>
    <t>https://community.secop.gov.co/Public/Tendering/OpportunityDetail/Index?noticeUID=CO1.NTC.3624868&amp;isFromPublicArea=True&amp;isModal=true&amp;asPopupView=true</t>
  </si>
  <si>
    <t xml:space="preserve">NATALIA STEFANY CIFUENTES GUERRERO </t>
  </si>
  <si>
    <t>Prestar Servicios al Ministerio de Salud y Protección Social para adelantar los trámites relacionados con la clasificación documental para su correspondiente archivo e ingresar la información en las bases de datos y / o aplicativos diseñados para ello.</t>
  </si>
  <si>
    <t>https://community.secop.gov.co/Public/Tendering/OpportunityDetail/Index?noticeUID=CO1.NTC.3625937&amp;isFromPublicArea=True&amp;isModal=true&amp;asPopupView=true</t>
  </si>
  <si>
    <t>DIEGO FABIANNI TORRES SANCHEZ</t>
  </si>
  <si>
    <t>Prestar servicios profesionales en derecho para impulsar y hacer seguimiento a los procesos de competencia del Grupo de Cobro Coactivo del Ministerio de Salud y Protección Social.</t>
  </si>
  <si>
    <t>https://community.secop.gov.co/Public/Tendering/OpportunityDetail/Index?noticeUID=CO1.NTC.3624842&amp;isFromPublicArea=True&amp;isModal=true&amp;asPopupView=true</t>
  </si>
  <si>
    <t>LUIS FERNANDO SOTELO CORTES</t>
  </si>
  <si>
    <t>Prestación de servicios profesionales de apoyo al Ministerio de Salud y Protección Social, en el estudio, selección y análisis de información pertinente para establecer o ajustar el presupuesto máximo considerando el plan de beneficios y la prima de aseguramiento en salud.</t>
  </si>
  <si>
    <t>https://community.secop.gov.co/Public/Tendering/OpportunityDetail/Index?noticeUID=CO1.NTC.3625450&amp;isFromPublicArea=True&amp;isModal=true&amp;asPopupView=true</t>
  </si>
  <si>
    <t>NORBERTO ROJAS DELGADILLO</t>
  </si>
  <si>
    <t>Prestación de Servicios Profesionales de apoyo  al Ministerio  de Salud y Protección Social en el estudio, análisis y aplicación de metodologías económicas que permitan determinar los costos, beneficios y tarifas del Sistema General de Seguridad Social en Salud para la elaboración de los estudios de la Dirección</t>
  </si>
  <si>
    <t>https://community.secop.gov.co/Public/Tendering/OpportunityDetail/Index?noticeUID=CO1.NTC.3625932&amp;isFromPublicArea=True&amp;isModal=true&amp;asPopupView=true</t>
  </si>
  <si>
    <t>GENNY TORRES OVALLE</t>
  </si>
  <si>
    <t>Prestación de servicios profesionales de apoyo al Ministerio de Salud y Protección Social, en la gestión de los sistemas informáticos para optimizar, facilitar y depurar el proceso de reporte de datos e información requerida a los actores Sistema General de Seguridad Social en Salud.</t>
  </si>
  <si>
    <t>https://community.secop.gov.co/Public/Tendering/OpportunityDetail/Index?noticeUID=CO1.NTC.3625936&amp;isFromPublicArea=True&amp;isModal=true&amp;asPopupView=true</t>
  </si>
  <si>
    <t>MARÍA XIMENA MENESES GIL</t>
  </si>
  <si>
    <t>Prestación de Servicios Profesionales de apoyo al Ministerio en  el análisis e interpretación de  la información reportada para la realización de los estudios de la Dirección en materia de SOAT, vehículos no asegurados o no identificados, suficiencia y presupuesto máximo, realizando descriptivas estadísticas.</t>
  </si>
  <si>
    <t>https://community.secop.gov.co/Public/Tendering/OpportunityDetail/Index?noticeUID=CO1.NTC.3625811&amp;isFromPublicArea=True&amp;isModal=true&amp;asPopupView=true</t>
  </si>
  <si>
    <t>Prestación de servicios profesionales de apoyo al Ministerio de Salud y Protección Social en la ejecución de las actividades que permitan disponer de los insumos necesarios para la toma de decisión en materia de actualización de la Clasificación Única de Procedimientos en Salud -CUPS y de exclusión de tecnologías de la financiación con recursos públicos asignados a la salud; así como en la generación de reportes sobre las decisiones adoptadas en estos procedimientos, que permitan la puesta al día de la herramienta de información a la ciudadanía sobre las tecnologías en salud y su financiamiento.</t>
  </si>
  <si>
    <t>https://community.secop.gov.co/Public/Tendering/OpportunityDetail/Index?noticeUID=CO1.NTC.3625940&amp;isFromPublicArea=True&amp;isModal=true&amp;asPopupView=true</t>
  </si>
  <si>
    <t>Prestación de servicios profesionales de apoyo al Ministerio de Salud y Protección Social en el análisis y procesamiento de la información para tecnologías en salud financiadas con la Unidad de Pago por Capitación o candidatas a ser financiados con esta prima, y para los mecanismos de protección colectiva o individual relacionados</t>
  </si>
  <si>
    <t>https://community.secop.gov.co/Public/Tendering/OpportunityDetail/Index?noticeUID=CO1.NTC.3625942&amp;isFromPublicArea=True&amp;isModal=true&amp;asPopupView=true</t>
  </si>
  <si>
    <t>Prestación de servicios profesionales de apoyo al Ministerio de Salud y Protección Social en el seguimiento de la prescripción de tecnologías en salud no financiadas con la Unidad de Pago por Capitación - UPC, en la ejecución de las actividades que comportan la fase de análisis técnico científico de los procedimientos de actualización de la CUPS y de exclusión de tecnologías de la financiación con recursos públicos asignados a la salud y, en los análisis para la actualización de los servicios y tecnologías financiados con la UPC</t>
  </si>
  <si>
    <t>https://community.secop.gov.co/Public/Tendering/OpportunityDetail/Index?noticeUID=CO1.NTC.3625720&amp;isFromPublicArea=True&amp;isModal=true&amp;asPopupView=true</t>
  </si>
  <si>
    <t>RICARDO ERNESTO AREVALO BENITEZ</t>
  </si>
  <si>
    <t>Apoyar técnicamente el seguimiento y verificación de índole financiera, así como, el análisis de las diferentes acciones y documentos que sean presentados para conocimiento y gestión del Despacho de la Secretaria General</t>
  </si>
  <si>
    <t>https://community.secop.gov.co/Public/Tendering/OpportunityDetail/Index?noticeUID=CO1.NTC.3628639&amp;isFromPublicArea=True&amp;isModal=true&amp;asPopupView=true</t>
  </si>
  <si>
    <t>EDUARDO HERNÁNDEZ GÓMEZ / MARTHA LIGIA SUAREZ ROJAS</t>
  </si>
  <si>
    <t>Prestación de servicios profesionales de apoyo al Ministerio de Salud y Protección Social en el mantenimiento y construcción de nuevas funcionalidades de las herramientas mediante las cuales la Dirección de Regulación de Beneficios, Costos y Tarifas del Aseguramiento en Salud garantiza la consulta pública de los servicios y tecnologías en salud autorizados en el país y su fuente de financiación, así como la recepción de información asociada con el aseguramiento en salud.</t>
  </si>
  <si>
    <t>https://community.secop.gov.co/Public/Tendering/OpportunityDetail/Index?noticeUID=CO1.NTC.3625950&amp;isFromPublicArea=True&amp;isModal=true&amp;asPopupView=true</t>
  </si>
  <si>
    <t>Prestación de servicios profesionales de apoyo al Ministerio de Salud y Protección Social en el soporte y desarrollo de las herramientas tecnológicas mediante las cuales la Dirección de Regulación de Beneficios, Costos y Tarifas del Aseguramiento en Salud facilita la participación ciudadana y la recepción de información asociada con el aseguramiento en salud, para los procesos a su cargo</t>
  </si>
  <si>
    <t>https://community.secop.gov.co/Public/Tendering/OpportunityDetail/Index?noticeUID=CO1.NTC.3625724&amp;isFromPublicArea=True&amp;isModal=true&amp;asPopupView=true</t>
  </si>
  <si>
    <t>Prestación de servicios profesionales de apoyo al Ministerio de Salud y Protección Social en el análisis y procesamiento de la información para tecnologías en salud financiadas con presupuestos máximos o candidatas a ser financiados con dicha fuente de recursos y para los mecanismos de protección individual o colectiva relacionados</t>
  </si>
  <si>
    <t>https://community.secop.gov.co/Public/Tendering/ContractNoticePhases/View?PPI=CO1.PPI.22088109&amp;isFromPublicArea=True&amp;isModal=False</t>
  </si>
  <si>
    <t>ANGELICA YURANY RODRIGUEZ POVEDA</t>
  </si>
  <si>
    <t>Prestación de servicios profesionales de apoyo al Ministerio de Salud y Protección Social en el análisis, estandarización y actualización de las bases de datos de tecnologías en salud que gestiona la Dirección de Regulación de Beneficios, Costos y Tarifas del Aseguramiento en Salud, así como las diferentes etapas del procedimiento para la exclusión de tecnologías en salud de la financiación con recursos públicos asignados a la salud</t>
  </si>
  <si>
    <t>https://community.secop.gov.co/Public/Tendering/OpportunityDetail/Index?noticeUID=CO1.NTC.3625729&amp;isFromPublicArea=True&amp;isModal=true&amp;asPopupView=true</t>
  </si>
  <si>
    <t>Prestación de servicios profesionales de apoyo al Ministerio de Salud y Protección Social en la ejecución de las actividades que permitan disponer de los insumos necesarios para la toma de decisión en materia de actualización de los servicios y tecnologías en salud financiados con la Unidad de Pago por Capitación y de actualización de la Clasificación Única de Procedimientos en Salud -CUPS</t>
  </si>
  <si>
    <t>https://community.secop.gov.co/Public/Tendering/OpportunityDetail/Index?noticeUID=CO1.NTC.3626059&amp;isFromPublicArea=True&amp;isModal=true&amp;asPopupView=true</t>
  </si>
  <si>
    <t>JUAN DAVID VERA FORERO</t>
  </si>
  <si>
    <t>Prestación de Servicios Profesionales de apoyo al Ministerio de Salud y Protección Social en el análisis de datos y obtención de resultados económicos conforme los modelos y variables  establecidos para las proyecciones necesarias en la elaboración de los estudios técnicos de la Dirección</t>
  </si>
  <si>
    <t>Prestación de Servicios Profesionales de apoyo al Ministerio en la elaboración de estadísticas descriptivas, selección, interpretación y análisis de datos conforme la información objeto de revisión para elaborar los estudios que soportan las tecnologías no financiadas en salud.</t>
  </si>
  <si>
    <t>https://community.secop.gov.co/Public/Tendering/OpportunityDetail/Index?noticeUID=CO1.NTC.3626064&amp;isFromPublicArea=True&amp;isModal=true&amp;asPopupView=true</t>
  </si>
  <si>
    <t>Prestación de Servicios Profesionales de apoyo al Ministerio de Salud y Protección Social, en el control de los procesos informáticos y el funcionamiento de las herramientas tecnológicas de la Dirección para la recepción, retroalimentación y procesamiento la información.</t>
  </si>
  <si>
    <t>https://community.secop.gov.co/Public/Tendering/OpportunityDetail/Index?noticeUID=CO1.NTC.3626172&amp;isFromPublicArea=True&amp;isModal=true&amp;asPopupView=true</t>
  </si>
  <si>
    <t>Prestación de Servicios Profesionales para el seguimiento de indicadores epidemiológicos y demográficos y respuesta a requerimientos relacionados con las fuentes de información disponibles en la Dirección de Epidemiología y Demografía</t>
  </si>
  <si>
    <t>https://community.secop.gov.co/Public/Tendering/ContractNoticePhases/View?PPI=CO1.PPI.21868967&amp;isFromPublicArea=True&amp;isModal=False</t>
  </si>
  <si>
    <t>Prestación de servicios profesionales a la Dirección de Epidemiología, para el apoyo técnico y gestión de la política pública, medainte el análisis y la gesitón del conocimiento en el marco de los observatorios de slaud</t>
  </si>
  <si>
    <t>https://community.secop.gov.co/Public/Tendering/OpportunityDetail/Index?noticeUID=CO1.NTC.3625259&amp;isFromPublicArea=True&amp;isModal=true&amp;asPopupView=true</t>
  </si>
  <si>
    <t>Prestación de servicios profesionales como apoyo a la Dirección de Epidemiología y demografía para el fortalecimiento y asistencia técnica del sistema de resgitro civil y estadísticas vitales</t>
  </si>
  <si>
    <t>https://community.secop.gov.co/Public/Tendering/OpportunityDetail/Index?noticeUID=CO1.NTC.3625261&amp;isFromPublicArea=True&amp;isModal=true&amp;asPopupView=true</t>
  </si>
  <si>
    <t xml:space="preserve">SONIA MILENA TORRES ROJAS  </t>
  </si>
  <si>
    <t xml:space="preserve">Prestar servicios profesionales para apoyar al Ministerio de Salud y Protección social en el fortalecimiento de los procesos de planeación y formulación de instrumentos de planificación nacional.	</t>
  </si>
  <si>
    <t>https://community.secop.gov.co/Public/Tendering/OpportunityDetail/Index?noticeUID=CO1.NTC.3627060&amp;isFromPublicArea=True&amp;isModal=true&amp;asPopupView=true</t>
  </si>
  <si>
    <t>Prestación de servicios profesionales a la Dirección de Epidemiología, para el apoyo técnico y gestión de la política pública, mediante el análisis y la gesitón del conocimiento en el marco de los observatorios de salud</t>
  </si>
  <si>
    <t>https://community.secop.gov.co/Public/Tendering/OpportunityDetail/Index?noticeUID=CO1.NTC.3625339&amp;isFromPublicArea=True&amp;isModal=true&amp;asPopupView=true</t>
  </si>
  <si>
    <t>https://community.secop.gov.co/Public/Tendering/OpportunityDetail/Index?noticeUID=CO1.NTC.3625263&amp;isFromPublicArea=True&amp;isModal=true&amp;asPopupView=true</t>
  </si>
  <si>
    <t>https://community.secop.gov.co/Public/Tendering/OpportunityDetail/Index?noticeUID=CO1.NTC.3625265&amp;isFromPublicArea=True&amp;isModal=true&amp;asPopupView=true</t>
  </si>
  <si>
    <t>Prestación de servicios a la Dirección de Epidemiología y Demografía para el apoyo en la disposición, retroalimentación y difusión de los documentos propios del Ministerio de Salud y Protección Social en el Repositorio Institucional Digital RID.</t>
  </si>
  <si>
    <t>https://community.secop.gov.co/Public/Tendering/ContractNoticePhases/View?PPI=CO1.PPI.21945551&amp;isFromPublicArea=True&amp;isModal=False</t>
  </si>
  <si>
    <t>Prestación de servicios profesionales a la Dirección de Epidemiología y Demografía para el apoyo técnico que se requiera en la gestión del conocimiento y asistencia para el fortalecimiento de los registros de hechos vitales y clasificaciones internacionales de eventos y procedimientos en salud</t>
  </si>
  <si>
    <t>https://community.secop.gov.co/Public/Tendering/OpportunityDetail/Index?noticeUID=CO1.NTC.3611146&amp;isFromPublicArea=True&amp;isModal=true&amp;asPopupView=true</t>
  </si>
  <si>
    <t>https://community.secop.gov.co/Public/Tendering/OpportunityDetail/Index?noticeUID=CO1.NTC.3625267&amp;isFromPublicArea=True&amp;isModal=true&amp;asPopupView=true</t>
  </si>
  <si>
    <t>https://community.secop.gov.co/Public/Tendering/OpportunityDetail/Index?noticeUID=CO1.NTC.3625533&amp;isFromPublicArea=True&amp;isModal=true&amp;asPopupView=true</t>
  </si>
  <si>
    <t>Prestación de Servicios Profesionales a la Dirección de Epidemiología y Demografía, para el fortalecimiento y asistencia tecnica para el registro civil y estadisticas vitales.</t>
  </si>
  <si>
    <t>BRENDA CRISTINA AGUILLON PRIETO / LILIANA PRIETO LOZANO</t>
  </si>
  <si>
    <t>Apoyar técnicamente al Programa Ampliado de Inmunizaciones (PAI) en el componente de capacitación y talento humano a nivel nacional y en las entidades territoriales departamentales y distritales en el marco de los planes de control, eliminación y erradicación</t>
  </si>
  <si>
    <t>Apoyar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 en pro de garantizar el goce efectivo del derecho a la salud.</t>
  </si>
  <si>
    <t>https://community.secop.gov.co/Public/Tendering/ContractNoticePhases/View?PPI=CO1.PPI.22015091&amp;isFromPublicArea=True&amp;isModal=False</t>
  </si>
  <si>
    <t>SEBASTIAN CAMILO MARTINEZ CARDENAS</t>
  </si>
  <si>
    <t>Apoyar la gestión del seguimiento de coberturas del Programa Ampliado de Inmunizaciones, consolidación de informes mensuales de las entidades territoriales y generación de tableros de control requeridos para el seguimiento al cumplimiento de las metas de vacunación del plan decenal de salud pública 2022-2031.</t>
  </si>
  <si>
    <t>https://community.secop.gov.co/Public/Tendering/ContractNoticePhases/View?PPI=CO1.PPI.22003803&amp;isFromPublicArea=True&amp;isModal=False</t>
  </si>
  <si>
    <t>Apoyar al Programa Ampliado de Inmunizaciones (PAI) en la gestión nacional relacionada con el componente de sistema de información y mesa de ayuda PAIWEB en las entidades territoriales departamentales y distritales</t>
  </si>
  <si>
    <t>https://community.secop.gov.co/Public/Tendering/ContractNoticePhases/View?PPI=CO1.PPI.22004470&amp;isFromPublicArea=True&amp;isModal=False</t>
  </si>
  <si>
    <t>ANGELA EDITH CAÑON SUAVITA</t>
  </si>
  <si>
    <t>Apoyar jurídicamente la proyección de estudios previos, contratos y asistencia a los comités de contratación, como en la emisión de respuestas a los requerimientos, peticiones y actuaciones judiciales que se presenten en la subdirección de Enfermedades Transmisibles en el marco del cumplimiento de su misionalidad conforme a las metas establecidas en el Plan Decenal de Salud Pública 2022-2031</t>
  </si>
  <si>
    <t>https://community.secop.gov.co/Public/Tendering/ContractNoticePhases/View?PPI=CO1.PPI.22173882&amp;isFromPublicArea=True&amp;isModal=False</t>
  </si>
  <si>
    <t>Apoyar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</si>
  <si>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https://community.secop.gov.co/Public/Tendering/ContractNoticePhases/View?PPI=CO1.PPI.22005602&amp;isFromPublicArea=True&amp;isModal=False</t>
  </si>
  <si>
    <t>Apoyar al Programa Ampliado de Inmunizaciones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</si>
  <si>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https://community.secop.gov.co/Public/Tendering/ContractNoticePhases/View?PPI=CO1.PPI.22060216&amp;isFromPublicArea=True&amp;isModal=False</t>
  </si>
  <si>
    <t>Apoyar al Programa Ampliado de Inmunizaciones (PAI) en la gestión relacionada con la asistencia técnica en el componente de sistema de información y mesa de ayuda PAIWEB en las entidades territoriales departamentales y distritales</t>
  </si>
  <si>
    <t>https://community.secop.gov.co/Public/Tendering/ContractNoticePhases/View?PPI=CO1.PPI.22009215&amp;isFromPublicArea=True&amp;isModal=False</t>
  </si>
  <si>
    <t>Prestar servicios profesionales en Derecho al Ministerio de Salud y Protección Social para apoyar la gestión jurídica y administrativa de la Dirección Jurídica, así como representar judicial y extrajudicialmente en asuntos, procesos y actuaciones a su cargo del Ministerio de Salud y Protección.</t>
  </si>
  <si>
    <t>https://community.secop.gov.co/Public/Tendering/OpportunityDetail/Index?noticeUID=CO1.NTC.3625938&amp;isFromPublicArea=True&amp;isModal=true&amp;asPopupView=true</t>
  </si>
  <si>
    <t>JOHANA ANDREA ROSALES TORDECILLA</t>
  </si>
  <si>
    <t>https://community.secop.gov.co/Public/Tendering/OpportunityDetail/Index?noticeUID=CO1.NTC.3625935&amp;isFromPublicArea=True&amp;isModal=true&amp;asPopupView=true</t>
  </si>
  <si>
    <t>DIANA LISETH TACUMA SILVA</t>
  </si>
  <si>
    <t>Prestar servicios profesionales para asesorar y fortalecer a la Dirección Jurídica del Ministerio en asuntos de gestión administrativa relacionados con Entidades liquidadas del sector salud y encargos fiduciarios</t>
  </si>
  <si>
    <t>https://community.secop.gov.co/Public/Tendering/OpportunityDetail/Index?noticeUID=CO1.NTC.3625808&amp;isFromPublicArea=True&amp;isModal=true&amp;asPopupView=true</t>
  </si>
  <si>
    <t>Apoyar a la Subdirección Financiera en el registro, identificación y clasificación de las operaciones contables relacionados con la administración y actualización de la cartera, así como el respectivo registro en el SIIF Nación</t>
  </si>
  <si>
    <t>https://community.secop.gov.co/Public/Tendering/OpportunityDetail/Index?noticeUID=CO1.NTC.3633901&amp;isFromPublicArea=True&amp;isModal=true&amp;asPopupView=true</t>
  </si>
  <si>
    <t xml:space="preserve">MARÍA ELENA CORREA CASAS </t>
  </si>
  <si>
    <t>Apoyar a la Subdirección financiera en el registro SIIF Nación de las operaciones contables relacionadas con la cartera generada por cuotas partes pensionales asumidas por el Ministerio de Salud y Protección Social</t>
  </si>
  <si>
    <t>https://community.secop.gov.co/Public/Tendering/OpportunityDetail/Index?noticeUID=CO1.NTC.3633472&amp;isFromPublicArea=True&amp;isModal=true&amp;asPopupView=true</t>
  </si>
  <si>
    <t>DONALDO GARCÍA DELGADO</t>
  </si>
  <si>
    <t>https://community.secop.gov.co/Public/Tendering/OpportunityDetail/Index?noticeUID=CO1.NTC.3632782&amp;isFromPublicArea=True&amp;isModal=true&amp;asPopupView=true</t>
  </si>
  <si>
    <t>ANDREI JIMENEZ ARIAS</t>
  </si>
  <si>
    <t xml:space="preserve">Apoyar a la Subdirección Financiera en la gestión relacionada con el trámite </t>
  </si>
  <si>
    <t>https://community.secop.gov.co/Public/Tendering/OpportunityDetail/Index?noticeUID=CO1.NTC.3631903&amp;isFromPublicArea=True&amp;isModal=true&amp;asPopupView=true</t>
  </si>
  <si>
    <t>JORGE DANIEL SOLANO PAZ , KAREN SOFÍA RODRÍGUEZ MARROQUÍN</t>
  </si>
  <si>
    <t>Apoyar a la Subdirección Financiera del Ministerio de Salud y Protección Social en los procesos relacionados en el grupi de tesoreria para la gestión de pagos y administración de archivo docuemtnal generado</t>
  </si>
  <si>
    <t>https://community.secop.gov.co/Public/Tendering/OpportunityDetail/Index?noticeUID=CO1.NTC.3632997&amp;isFromPublicArea=True&amp;isModal=true&amp;asPopupView=true</t>
  </si>
  <si>
    <t>MAURICIO MARTÍNEZ CORBA</t>
  </si>
  <si>
    <t xml:space="preserve">Contribuir a la Subdirección Financiera en la elaboración de Actos administrativos de las solicitudes de comisiones y desplazamientos, tanto en el modulo de comisiones dispuestos para su manejo como en el sistema SIIF </t>
  </si>
  <si>
    <t>https://community.secop.gov.co/Public/Tendering/OpportunityDetail/Index?noticeUID=CO1.NTC.3633657&amp;isFromPublicArea=True&amp;isModal=true&amp;asPopupView=true</t>
  </si>
  <si>
    <t>DIANA ALEXANDRA GARZÓN PEÑA / YINA CATHERINE SANCHEZ PINZON</t>
  </si>
  <si>
    <t>Apoyar a la Subdirecicón Financiera del Ministerio de Salud y Protección Socialñ en actividades relacionadas con el apoyo administrativo y operativo del área que conlleven a ejecución y seguimiento de actividades financieras y de ejecución de la cadena presupuestal</t>
  </si>
  <si>
    <t>https://community.secop.gov.co/Public/Tendering/OpportunityDetail/Index?noticeUID=CO1.NTC.3633154&amp;isFromPublicArea=True&amp;isModal=true&amp;asPopupView=true</t>
  </si>
  <si>
    <t xml:space="preserve">JOSÉ CAMILO HERNÁNDEZ ROJAS </t>
  </si>
  <si>
    <t>Prestar servicios profesionales a ñla Subdirección Financiera del Ministerio de Salud y Protección Social en el analñisis y actualización de información para efectos de estados financieros consolidados, razonables, oportunos y en cumplimiento a la normatividad expedida por los entes rectores aplicables en el ambito contable y financiero</t>
  </si>
  <si>
    <t>https://community.secop.gov.co/Public/Tendering/OpportunityDetail/Index?noticeUID=CO1.NTC.3633615&amp;isFromPublicArea=True&amp;isModal=true&amp;asPopupView=true</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</si>
  <si>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</si>
  <si>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https://community.secop.gov.co/Public/Tendering/OpportunityDetail/Index?noticeUID=CO1.NTC.3633247&amp;isFromPublicArea=True&amp;isModal=true&amp;asPopupView=true</t>
  </si>
  <si>
    <t>Prestación de servicios profesionales para apoyar a la Oficina de Tecnología de la Información y la Comunicación - OTIC en la sistematización de la ejecución presupuestal y financiera del proyecto de inversión.</t>
  </si>
  <si>
    <t>https://community.secop.gov.co/Public/Tendering/ContractNoticePhases/View?PPI=CO1.PPI.22062757&amp;isFromPublicArea=True&amp;isModal=False</t>
  </si>
  <si>
    <t>DIANA MARCELA HERNANDEZ RODRIGUEZ</t>
  </si>
  <si>
    <t>Prestación de Servicios Profesionales para apoyar a la Oficina de Tecnología de la Información y la Comunicación-OTIC del Ministerio de Salud y Protección Social, en la gestión y articulación con los usuarios para permitir el acceso a la información a través de servicios de información basados en las fuentes que integran la Bodega de Datos de SISPRO (SGD) incluyendo las consultas en el Módulo Geográfico, cumpliendo los lineamientos tecnicos, así como los lineamientos de la Oficina TIC.</t>
  </si>
  <si>
    <t>https://community.secop.gov.co/Public/Tendering/ContractNoticePhases/View?PPI=CO1.PPI.21861263&amp;isFromPublicArea=True&amp;isModal=False</t>
  </si>
  <si>
    <t xml:space="preserve">DIANA MARIA ROMERO CHACON </t>
  </si>
  <si>
    <t>Prestación de Servicios Profesionales para apoyar a la Oficina de Tecnología de la Información y la Comunicación-OTIC del Ministerio de Salud y Protección Social, en la administración de base de datos y la administración, mantenimiento y seguimiento de los componentes constituyentes de la Bodega de datos de SISPRO para garantizar su correcto funcionamiento, de igual manera realizar los cambios o generación de nuevas rutinas de automatización tendientes a extraer, transformar y cargar datos de acuerdo a las necesidades de cada fuente de información, cumpliendo con los lineamientos técnicos de la Oficina TIC.</t>
  </si>
  <si>
    <t>https://community.secop.gov.co/Public/Tendering/OpportunityDetail/Index?noticeUID=CO1.NTC.3650265&amp;isFromPublicArea=True&amp;isModal=true&amp;asPopupView=true</t>
  </si>
  <si>
    <t>DIEGO ANDRES WILCHES BERMUDEZ</t>
  </si>
  <si>
    <t>https://community.secop.gov.co/Public/Tendering/OpportunityDetail/Index?noticeUID=CO1.NTC.3655137&amp;isFromPublicArea=True&amp;isModal=true&amp;asPopupView=true</t>
  </si>
  <si>
    <t>https://community.secop.gov.co/Public/Tendering/ContractNoticePhases/View?PPI=CO1.PPI.21862428&amp;isFromPublicArea=True&amp;isModal=False</t>
  </si>
  <si>
    <t>Prestación de servicios profesionales para apoyar al Grupo de Seguridad de la Información y Protección de Datos Personales de la Oficina de Tecnología de la Información y la Comunicación OTIC en el cumplimiento, implementación y mantenimiento del Modelo de Seguridad Y Privacidad de la información MSPI estipulado por MINTIC y demás normatividad vigente en seguridad digital y protección de datos personales, así como, seguimiento a la implementación de controles de seguridad de la información implementados por el Ministerio.</t>
  </si>
  <si>
    <t>https://community.secop.gov.co/Public/Tendering/OpportunityDetail/Index?noticeUID=CO1.NTC.3647178&amp;isFromPublicArea=True&amp;isModal=true&amp;asPopupView=true</t>
  </si>
  <si>
    <t>Prestación de Servicios Profesionales para apoyar a la Oficina de Tecnología de la Información y la Comunicación-OTIC del Ministerio de Salud y Protección Social, en la articulación de procesos requeridos para realizar: pruebas integrales de los diversos sistemas de información; la gestión de información a nivel de procesos tales como cruces y extracción de datos y realizar actividades propias de la operación de los diversos sistemas de información a cargo de la Oficina, cumpliendo con los lineamientos técnicos de la Oficina TIC</t>
  </si>
  <si>
    <t>https://community.secop.gov.co/Public/Tendering/ContractNoticePhases/View?PPI=CO1.PPI.21869736&amp;isFromPublicArea=True&amp;isModal=False</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</si>
  <si>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realizar pruebas integrales de los diversos sistemas de información y su transición al ambiente de producción; y la gestión de información a nivel de procesos tales como cruces y extracción de datos y realizar actividades propias de la operación de los diversos sistemas de información a cargo de la Oficina, cumpliendo con los lineamientos técnicos de la Oficina TIC.</t>
  </si>
  <si>
    <t>https://community.secop.gov.co/Public/Tendering/ContractNoticePhases/View?PPI=CO1.PPI.21869540&amp;isFromPublicArea=True&amp;isModal=False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</si>
  <si>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técnico definidos, así como con los lineamientos de la Oficina TIC.</t>
  </si>
  <si>
    <t>https://community.secop.gov.co/Public/Tendering/ContractNoticePhases/View?PPI=CO1.PPI.22063911&amp;isFromPublicArea=True&amp;isModal=False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</si>
  <si>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 definidos, así como con los lineamientos de la Oficina TIC.</t>
  </si>
  <si>
    <t>https://community.secop.gov.co/Public/Tendering/OpportunityDetail/Index?noticeUID=CO1.NTC.3654923&amp;isFromPublicArea=True&amp;isModal=true&amp;asPopupView=true</t>
  </si>
  <si>
    <t>Prestación de Servicios Profesionales para apoyar a la Oficina de Tecnología de la Información y la Comunicación-OTIC del Ministerio de Salud y Protección Social, en la construcción de funcionalidades de software de las capas de: presentación, aplicación y/o datos, cumpliendo los lineamientos tecnicos; y la gestión de información a nivel de procesos tales como cruces y extracción de datos de los diversos sistemas de información a cargo de la Oficina, cumpliendo con los lineamientos de la Oficina TIC.</t>
  </si>
  <si>
    <t>https://community.secop.gov.co/Public/Tendering/OpportunityDetail/Index?noticeUID=CO1.NTC.3655138&amp;isFromPublicArea=True&amp;isModal=true&amp;asPopupView=true</t>
  </si>
  <si>
    <t>Prestación de Servicios Profesionales para apoyar a la Oficina de Tecnología de la Información y la Comunicación-OTIC del Ministerio de Salud y Protección Social, en la articulación de actividades técnicas y la generación de artefactos a través del proyecto, verificación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</si>
  <si>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https://community.secop.gov.co/Public/Tendering/ContractNoticePhases/View?PPI=CO1.PPI.21869801&amp;isFromPublicArea=True&amp;isModal=False</t>
  </si>
  <si>
    <t>EDGAR ARLENSON TORRES TRIVIÑO</t>
  </si>
  <si>
    <t>https://community.secop.gov.co/Public/Tendering/OpportunityDetail/Index?noticeUID=CO1.NTC.3655317&amp;isFromPublicArea=True&amp;isModal=true&amp;asPopupView=true</t>
  </si>
  <si>
    <t>Prestación de servicios profesionales para apoyar a la Oficina de Tecnología de la Información y la Comunicación-OTIC del Ministerio de Salud y Protección Social, en la articulacion y gestion de equipos de trabajo enfocados en el desarrollo y mantenimiento de los sistemas de información que integrarán e integran el SISPRO, cumpliendo con los lineamientos técnicos de la Oficina TIC</t>
  </si>
  <si>
    <t>https://community.secop.gov.co/Public/Tendering/ContractNoticePhases/View?PPI=CO1.PPI.22069366&amp;isFromPublicArea=True&amp;isModal=False</t>
  </si>
  <si>
    <t>Prestación de servicios profesionales para apoyar a la Oficina de Tecnología de la información y la Comunicación  OTIC, en la gestión y seguimiento de los servicios contratados por el Ministerio para la oportuna atención de los usuarios de los sistemas de información misionales de la entidad, a través de las mesas de ayuda tecnológicas establecidas.</t>
  </si>
  <si>
    <t>Prestación de Servicios Profesionales para apoyar a la Oficina de Tecnología de la Información y la Comunicación OTIC del Ministerio de Salud y Protección Social, en la realización de consultas, cargue, extracción y consolidación de la información almacenada en las Bases de datos Administradas por el SISPRO, así como la disposición de la misma a las entidades territoriales y EPS que soliciten información.</t>
  </si>
  <si>
    <t>SEANDY MARITZA NIÑO LUGO / DIEGO ARMANDO TORRES ARDILA</t>
  </si>
  <si>
    <t xml:space="preserve">Prestar servicios profesionales para apoyar a la oficina de Tecnología de la Información y Comunicación del Ministerio de Salud y Protección Social en la gestión, consolidación y análisis de información con enfoque del aseguramiento por parte de los empleadores en el Sistema de Seguridad Social Integral, así como el apoyo a la formulación de lineamientos y documentos para construcción de políticas públicas mediante estrategias tecnológicas que permitan optimizar la gestión de datos y la visualización de la información.
</t>
  </si>
  <si>
    <t>https://community.secop.gov.co/Public/Tendering/ContractNoticePhases/View?PPI=CO1.PPI.22074290&amp;isFromPublicArea=True&amp;isModal=False</t>
  </si>
  <si>
    <t>Prestación de servicios profesionales para apoyar a la Oficina de Tecnología de la Información y la Comunicación - OTIC del Ministerio de Salud y Protección Social, en la revisión de la calidad y seguimiento de buenas prácticas de desarrollo, así como la administración de los repositorios y la configuración de la integración continua del código del Sistema de Afiliación Transaccional - SAT.</t>
  </si>
  <si>
    <t>https://community.secop.gov.co/Public/Tendering/OpportunityDetail/Index?noticeUID=CO1.NTC.3654931&amp;isFromPublicArea=True&amp;isModal=true&amp;asPopupView=true</t>
  </si>
  <si>
    <t>Prestación de servicios profesionales para apoyar a la Oficina de Tecnología de la Información y la Comunicación - OTIC del Ministerio de Salud y Protección Social, en el desarrollo de nuevas funcionalidades del Sistema de Afiliación Transaccional - SAT y para asegurar la correcta interoperabilidad con los demás Subsistemas del Sistema General de Salud.</t>
  </si>
  <si>
    <t>https://community.secop.gov.co/Public/Tendering/OpportunityDetail/Index?noticeUID=CO1.NTC.3664211&amp;isFromPublicArea=True&amp;isModal=true&amp;asPopupView=true</t>
  </si>
  <si>
    <t>Prestación de servicios profesionales para apoyar a la Oficina de Tecnología de la Información y la Comunicación -
OTIC del Ministerio de Salud y Protección Social, en la articulación del equipo de trabajo del Sistema de Afiliación 
Transaccional - SAT, así como el análisis, implementación y seguimiento de los diferentes desarrollos para lograr la 
interoperabilidad de SAT con los demás Subsistemas del Sistema General de Salud.</t>
  </si>
  <si>
    <t>https://community.secop.gov.co/Public/Tendering/OpportunityDetail/Index?noticeUID=CO1.NTC.3654935&amp;isFromPublicArea=True&amp;isModal=true&amp;asPopupView=true</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</si>
  <si>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asegurar el correcto funcionamiento y desempeño de los diferentes desarrollos del Sistema de Afiliación Transaccional – SAT.</t>
  </si>
  <si>
    <t>https://community.secop.gov.co/Public/Tendering/OpportunityDetail/Index?noticeUID=CO1.NTC.3643017&amp;isFromPublicArea=True&amp;isModal=true&amp;asPopupView=true</t>
  </si>
  <si>
    <t>Prestación de servicios profesionales para apoyar a la Oficina de Tecnologías de la Información y la Comunicación - OTIC del Ministerio de Salud y Protección Social, en las actividades de planeación y ejecución para asegurar la masificación del Sistema de Afiliación Transaccional SAT.</t>
  </si>
  <si>
    <t>https://community.secop.gov.co/Public/Tendering/OpportunityDetail/Index?noticeUID=CO1.NTC.3642856&amp;isFromPublicArea=True&amp;isModal=true&amp;asPopupView=true</t>
  </si>
  <si>
    <t>Prestación de servicios profesionales para apoyar a la Oficina de Tecnología de la Información y la Comunicación - OTIC del Ministerio de Salud y Protección Social en el diseño, desarrollo, implementación y seguimiento de modelos de base de datos para el apoyo de la operación del Sistema de Afiliación Transaccional.</t>
  </si>
  <si>
    <t>https://community.secop.gov.co/Public/Tendering/OpportunityDetail/Index?noticeUID=CO1.NTC.3643036&amp;isFromPublicArea=True&amp;isModal=true&amp;asPopupView=true</t>
  </si>
  <si>
    <t>Prestación de servicios profesionales para apoyar a la Oficina de Tecnología de la Información y la Comunicación - OTIC del Ministerio de Salud y Protección Social en la implementación y seguimiento a los procesos operativos de las interoperabilidades con que cuenta el Sistema de Afiliación Transaccional</t>
  </si>
  <si>
    <t>https://community.secop.gov.co/Public/Tendering/OpportunityDetail/Index?noticeUID=CO1.NTC.3654940&amp;isFromPublicArea=True&amp;isModal=true&amp;asPopupView=true</t>
  </si>
  <si>
    <t>Prestación de servicios profesionales para apoyar a la Oficina de Tecnología de la Información y la Comunicación - OTIC del Ministerio de Salud y Protección Social, en el planteamiento y especificación de funcionalidades de procesos masivos de cargue y transformación de datos para la sincronización de información del Sistema de Afiliación Transaccional</t>
  </si>
  <si>
    <t>https://community.secop.gov.co/Public/Tendering/OpportunityDetail/Index?noticeUID=CO1.NTC.3663905&amp;isFromPublicArea=True&amp;isModal=true&amp;asPopupView=true</t>
  </si>
  <si>
    <t>LAURA LORENA LANDINEZ ZAFRA</t>
  </si>
  <si>
    <t>Prestación de servicios profesionales para apoyar a la Oficina de Tecnología de la Información y la Comunicación OTIC del Ministerio de Salud y Protección Social en conceptos jurídicos y atención de PQRs del Sistema de Afiliación Transaccional – SAT</t>
  </si>
  <si>
    <t>https://community.secop.gov.co/Public/Tendering/OpportunityDetail/Index?noticeUID=CO1.NTC.3643149&amp;isFromPublicArea=True&amp;isModal=true&amp;asPopupView=true</t>
  </si>
  <si>
    <t>Prestación de Servicios Profesionales a la Oficina de Tecnología de la Información y la Comunicación TIC del Ministerio
de Salud y Protección Social, para apoyar, atender y realizar seguimiento a los requerimientos de usuarios internos y
externos relacionados con la información contenidas en las bases de datos del SISPRO.</t>
  </si>
  <si>
    <t>https://community.secop.gov.co/Public/Tendering/OpportunityDetail/Index?noticeUID=CO1.NTC.3642963&amp;isFromPublicArea=True&amp;isModal=true&amp;asPopupView=true</t>
  </si>
  <si>
    <t>Prestación de servicios profesionales para apoyar a la Oficina de Tecnología de la Información y la Comunicación OTIC del Ministerio de Salud y Protección Social, en el levantamiento de insumos, escalamiento de casos y seguimiento a ajustes de software para la atención de los casos de nivel 2 y 3 reportados a la mesa de ayuda para el Sistema de Afiliación Transaccional – SAT</t>
  </si>
  <si>
    <t>https://community.secop.gov.co/Public/Tendering/OpportunityDetail/Index?noticeUID=CO1.NTC.3655327&amp;isFromPublicArea=True&amp;isModal=true&amp;asPopupView=true</t>
  </si>
  <si>
    <t>Prestación de servicios profesionales para apoyar a la Oficina de Tecnología de la Información y la Comunicación - OTIC del Ministerio de Salud y Protección Social en la gestión y seguimiento a los diferentes componentes y capas con la que cuenta el Sistema de Afiliación Transaccional para los 4 sistemas que lo componen y las funcionalidades y procesos transversales</t>
  </si>
  <si>
    <t>https://community.secop.gov.co/Public/Tendering/OpportunityDetail/Index?noticeUID=CO1.NTC.3658967&amp;isFromPublicArea=True&amp;isModal=true&amp;asPopupView=true</t>
  </si>
  <si>
    <t>Prestación de servicios profesionales para apoyar a la Oficina de Tecnología de la Información y la Comunicación - OTIC del Ministerio de Salud y Protección Social, en la solución de incidencias relacionadas con el desarrollo del Sistema de Afiliación Transaccional - SAT y apoyar en el desarrollo de los componentes que permitan la interoperabilidad con los demás Subsistemas del Sistema General de Salud.</t>
  </si>
  <si>
    <t>https://community.secop.gov.co/Public/Tendering/OpportunityDetail/Index?noticeUID=CO1.NTC.3659181&amp;isFromPublicArea=True&amp;isModal=true&amp;asPopupView=true</t>
  </si>
  <si>
    <t>Prestación de servicios profesionales para apoyar a la Oficina de Tecnología de la Información y la Comunicación - OTIC- del Ministerio de Salud y Protección Social, en las actividades que se requieran para probar transversalmente a nivel funcional el Sistema de Afiliación Transaccional garantizando la calidad del mismo</t>
  </si>
  <si>
    <t>https://community.secop.gov.co/Public/Tendering/OpportunityDetail/Index?noticeUID=CO1.NTC.3659187&amp;isFromPublicArea=True&amp;isModal=true&amp;asPopupView=true</t>
  </si>
  <si>
    <t>Prestación de servicios profesionales para apoyar técnicamente a la Oficina de Tecnología de la Información y la Comunicación OTIC en la planeación y evaluación de resultados alcanzados en el proyecto de inversión y en la articulación con la ejecución presupuestal asociada a la gestión y administración de los aplicativos de la entidad. </t>
  </si>
  <si>
    <t>https://community.secop.gov.co/Public/Tendering/OpportunityDetail/Index?noticeUID=CO1.NTC.3660377&amp;isFromPublicArea=True&amp;isModal=true&amp;asPopupView=true</t>
  </si>
  <si>
    <t>Prestar servicios profesionales para apoyar a la Oficina de Tecnología de la Información y la Comunicación OTIC del Ministerio de salud y Protección Social para la gestión, mantenimiento y mejora continua de los procesos de la oficina en el marco de MIPG.</t>
  </si>
  <si>
    <t>https://community.secop.gov.co/Public/Tendering/OpportunityDetail/Index?noticeUID=CO1.NTC.3660617&amp;isFromPublicArea=True&amp;isModal=true&amp;asPopupView=true</t>
  </si>
  <si>
    <t>https://community.secop.gov.co/Public/Tendering/OpportunityDetail/Index?noticeUID=CO1.NTC.3660930&amp;isFromPublicArea=True&amp;isModal=true&amp;asPopupView=true</t>
  </si>
  <si>
    <t>Apoyar al Ministerio de Salud y Protección Social en las actividades requeridas para generar, probar y adoptar transversalmente las soluciones tecnológicas que faciliten la interacción de los ciudadanos y empresarios con el portal de Mi Seguridad Social y el intercambio de información con las administradoras de Sistema de Riesgos Laborales, Sistema General de Pensiones y del Sistema de Subsidio Familiar.</t>
  </si>
  <si>
    <t>https://community.secop.gov.co/Public/Tendering/OpportunityDetail/Index?noticeUID=CO1.NTC.3663580&amp;isFromPublicArea=True&amp;isModal=true&amp;asPopupView=true</t>
  </si>
  <si>
    <t>EDUARDO PLATA OSPINA</t>
  </si>
  <si>
    <t>Prestación de Servicios Profesionales para apoyar a la Oficina de Tecnología de la Información y la Comunicación-OTIC del Ministerio de Salud y Protección Social, en: el levantamiento y análisis de requerimientos, evaluación y preparación de conceptos técnicos de soluciones apoyadas por herramientas TIC con el fin de establecer su funcionalidad, pertinencia, sostenibilidad y viabilidad; realizar pruebas integrales de los diversos sistemas de información y su transición al ambiente de producción; la gestión de información a nivel de procesos tales como cruces y extracción de datos y realizar actividades propias de la operación de los diversos sistemas de información a cargo de la Oficina, cumpliendo con los lineamientos técnicos de la Oficina TIC.</t>
  </si>
  <si>
    <t>https://community.secop.gov.co/Public/Tendering/OpportunityDetail/Index?noticeUID=CO1.NTC.3647178&amp;isFromPublicArea=True&amp;isModal=False</t>
  </si>
  <si>
    <t>KELLY JOHANNA MONTIEL BONILLA</t>
  </si>
  <si>
    <t>Apoyar al Grupo Gestor de Canales de Atención y Peticiones Ciudadanas en la atención y orientación a personas con discapacidad auditiva y en el fomento del uso de la Lengua de Señas Colombiana - LSC</t>
  </si>
  <si>
    <t>https://community.secop.gov.co/Public/Tendering/OpportunityDetail/Index?noticeUID=CO1.NTC.3627718&amp;isFromPublicArea=True&amp;isModal=true&amp;asPopupView=true</t>
  </si>
  <si>
    <t>Prestar servicios de asesoria al Ministerio de Salud y Protección Social en materia económica, análisis de datos y gestión contractual en procesos administrativos a cargo del Grupo de Servicios de Apoyo Logístico.</t>
  </si>
  <si>
    <t>https://community.secop.gov.co/Public/Tendering/ContractNoticePhases/View?PPI=CO1.PPI.22121972&amp;isFromPublicArea=True&amp;isModal=False</t>
  </si>
  <si>
    <t>Apoyar la segunda etapa de la formulación del Sistema de Gestión Ambiental del Ministerio de Salud y Protección Social, respondiendo a los requerimientos de los objetivos y planes estratégicos, al igual que al Modelo Integrado de Planeación y Gestión MIPG y a los lineamientos establecidos por la norma ISO14001:2015.</t>
  </si>
  <si>
    <t>https://community.secop.gov.co/Public/Tendering/OpportunityDetail/Index?noticeUID=CO1.NTC.3627927&amp;isFromPublicArea=True&amp;isModal=true&amp;asPopupView=true</t>
  </si>
  <si>
    <t>Prestar sus servicios profesionales para apoyar al Grupo Gestor de Canales de Atención y Peticiones Ciudadanas en la atención y orientación a la ciudadanía a través de los canales de interacción</t>
  </si>
  <si>
    <t>https://community.secop.gov.co/Public/Tendering/OpportunityDetail/Index?noticeUID=CO1.NTC.3625818&amp;isFromPublicArea=True&amp;isModal=true&amp;asPopupView=true</t>
  </si>
  <si>
    <t>SANDY MILENA ORTIZ MORALES</t>
  </si>
  <si>
    <t>Prestar servicios profesionales al Ministerio de Salud y Protección Social en las acciones que se requieran para el apoyo financiero y presupuestal de la gestión en participación social en salud en el marco de las competencias de la Oficina de Gestión Territorial, Emergencias y Desastres</t>
  </si>
  <si>
    <t>https://community.secop.gov.co/Public/Tendering/ContractNoticePhases/View?PPI=CO1.PPI.21919150&amp;isFromPublicArea=True&amp;isModal=False</t>
  </si>
  <si>
    <t>FREDY ALONSO VÉLEZ MONSALVE</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</si>
  <si>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</si>
  <si>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https://community.secop.gov.co/Public/Tendering/ContractNoticePhases/View?PPI=CO1.PPI.21919175&amp;isFromPublicArea=True&amp;isModal=False</t>
  </si>
  <si>
    <t>https://community.secop.gov.co/Public/Tendering/ContractNoticePhases/View?PPI=CO1.PPI.21919197&amp;isFromPublicArea=True&amp;isModal=False</t>
  </si>
  <si>
    <t>https://community.secop.gov.co/Public/Tendering/ContractNoticePhases/View?PPI=CO1.PPI.21919705&amp;isFromPublicArea=True&amp;isModal=False</t>
  </si>
  <si>
    <t>GLORIA AMPARO CAMILO</t>
  </si>
  <si>
    <t>https://community.secop.gov.co/Public/Tendering/ContractNoticePhases/View?PPI=CO1.PPI.21919731&amp;isFromPublicArea=True&amp;isModal=False</t>
  </si>
  <si>
    <t>HECTOR VLADIMIR FAJARDO ABRIL</t>
  </si>
  <si>
    <t>Prestar servicios profesionales al Ministerio de Salud y Protección Social en los procesos de participación y control social requeridos para la garantía del Derecho a la Salud.</t>
  </si>
  <si>
    <t>https://community.secop.gov.co/Public/Tendering/ContractNoticePhases/View?PPI=CO1.PPI.21922002&amp;isFromPublicArea=True&amp;isModal=False</t>
  </si>
  <si>
    <t>https://community.secop.gov.co/Public/Tendering/ContractNoticePhases/View?PPI=CO1.PPI.21922024&amp;isFromPublicArea=True&amp;isModal=False</t>
  </si>
  <si>
    <t>JOSE RICARDO VARGAS MEZA</t>
  </si>
  <si>
    <t>https://community.secop.gov.co/Public/Tendering/ContractNoticePhases/View?PPI=CO1.PPI.21922058&amp;isFromPublicArea=True&amp;isModal=False</t>
  </si>
  <si>
    <t>Prestar servicios profesionales al Ministerio de Salud y Protección Social en las acciones que conduzcan al apoyo jurídico de la gestión en participación social en salud en el marco de las competencias de la Oficina de Gestión Territorial, Emergencias y Desastres.</t>
  </si>
  <si>
    <t>https://community.secop.gov.co/Public/Tendering/ContractNoticePhases/View?PPI=CO1.PPI.21921784&amp;isFromPublicArea=True&amp;isModal=False</t>
  </si>
  <si>
    <t xml:space="preserve">IVONNE YADIRA GAMBOA VESGA, MAGDA YOLIMA AMAYA AREVALO </t>
  </si>
  <si>
    <t>Prestación de servicios profesionales de asesoría, gestión y acompañamiento en derecho de las diferentes acciones a cargo del Despacho de la Secretaría General del Ministerio de Salud y Protección Social</t>
  </si>
  <si>
    <t>https://community.secop.gov.co/Public/Tendering/ContractNoticePhases/View?PPI=CO1.PPI.21875144&amp;isFromPublicArea=True&amp;isModal=False</t>
  </si>
  <si>
    <t>Prestar servicios profesionales a la Oficina de Control Interno del Ministerio apoyando el desarrollo y ejecución de auditorías internas de gestión, así como los informes relacionados con el sistema contable, financiero y de gestión, de acuerdo con la normatividad vigente.</t>
  </si>
  <si>
    <t>https://community.secop.gov.co/Public/Tendering/OpportunityDetail/Index?noticeUID=CO1.NTC.3623243&amp;isFromPublicArea=True&amp;isModal=true&amp;asPopupView=true</t>
  </si>
  <si>
    <t>Prestar los servicios profesionales a la Oficina de Control Interno de la entidad, en la ejecución y desarrollo de actividades relacionadas con auditorías internas de gestión, así como apoyar la elaboración de informes de seguimiento, especialmente los relacionados con las tecnologías de la información y la Comunicación</t>
  </si>
  <si>
    <t>https://community.secop.gov.co/Public/Tendering/OpportunityDetail/Index?noticeUID=CO1.NTC.3668250&amp;isFromPublicArea=True&amp;isModal=true&amp;asPopupView=true</t>
  </si>
  <si>
    <t>Prestar servicios profesionales a la Oficina de Control Interno en el desarrollo y ejecución de auditorías internas de gestión e informes de seguimiento y control que le sean asignados de acuerdo con el Plan Anual de Auditorias de la vigencia.</t>
  </si>
  <si>
    <t>https://community.secop.gov.co/Public/Tendering/OpportunityDetail/Index?noticeUID=CO1.NTC.3622978&amp;isFromPublicArea=True&amp;isModal=true&amp;asPopupView=true</t>
  </si>
  <si>
    <t>Prestar servicios profesionales en asunto jurídicos propios de la Oficina de Control Interno del Ministerio y en el desarrollo de auditorías de gestión y evaluaciones de control y seguimiento al cumplimiento de normas, planes, programas, procesos, procedimientos, acorde con la normatividad vigente.</t>
  </si>
  <si>
    <t>https://community.secop.gov.co/Public/Tendering/OpportunityDetail/Index?noticeUID=CO1.NTC.3626154&amp;isFromPublicArea=True&amp;isModal=true&amp;asPopupView=true</t>
  </si>
  <si>
    <t xml:space="preserve">EDISSON ORTIZ PEÑALOZA </t>
  </si>
  <si>
    <t xml:space="preserve">Brindar apoyo profesional en la propuesta, concepción y producción de contenidos audiovisuales para la difusión de mensajes de comunicación sobre las políticas, proyectos, programas, planes y normatividad del Ministerio de Salud y Protección Social </t>
  </si>
  <si>
    <t>https://community.secop.gov.co/Public/Tendering/ContractNoticePhases/View?PPI=CO1.PPI.21859334&amp;isFromPublicArea=True&amp;isModal=False</t>
  </si>
  <si>
    <t>Brindar apoyo a través de medios audiovisuales a las actividades internas y externas del MSPS.</t>
  </si>
  <si>
    <t>https://community.secop.gov.co/Public/Tendering/ContractNoticePhases/View?PPI=CO1.PPI.21864490&amp;isFromPublicArea=True&amp;isModal=False</t>
  </si>
  <si>
    <t>TATIANA GARDEAZABAL GUTIÉRREZ</t>
  </si>
  <si>
    <t>Prestar servicios profesionales a la Dirección de Medicamentos en el análisis de la información disponible sobre medicamentos y dispositivos médicos para la prevención, diagnóstico y el tratamiento de enfermedades emergentes y remergentes, así como el perfil de seguridad.</t>
  </si>
  <si>
    <t>https://community.secop.gov.co/Public/Tendering/OpportunityDetail/Index?noticeUID=CO1.NTC.3642623&amp;isFromPublicArea=True&amp;isModal=true&amp;asPopupView=true</t>
  </si>
  <si>
    <t>ANGIE PAOLA QUINTERO RAMÍREZ</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</si>
  <si>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</si>
  <si>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https://community.secop.gov.co/Public/Tendering/OpportunityDetail/Index?noticeUID=CO1.NTC.3620092&amp;isFromPublicArea=True&amp;isModal=true&amp;asPopupView=true</t>
  </si>
  <si>
    <t>ALVARO ASDRÚBAL TRUJILLO MURILLO</t>
  </si>
  <si>
    <t>https://community.secop.gov.co/Public/Tendering/OpportunityDetail/Index?noticeUID=CO1.NTC.3615997&amp;isFromPublicArea=True&amp;isModal=true&amp;asPopupView=true</t>
  </si>
  <si>
    <t>YANETH AMPARO ANAYA ESTEVEZ</t>
  </si>
  <si>
    <t>https://community.secop.gov.co/Public/Tendering/OpportunityDetail/Index?noticeUID=CO1.NTC.3616035&amp;isFromPublicArea=True&amp;isModal=true&amp;asPopupView=true</t>
  </si>
  <si>
    <t>CAMILA ANDREA GONZALEZ ARANGO / YAKELIN LINARES PACHON</t>
  </si>
  <si>
    <t>Apoyar el proceso de recepción, revisión de la documentación y seguimiento de los profesionales reportados en el SNRM, brindar asesoría permanente a las IES en cuanto a las novedades que se presentan en la ejecución del SNRM.</t>
  </si>
  <si>
    <t>https://community.secop.gov.co/Public/Tendering/ContractNoticePhases/View?PPI=CO1.PPI.21875256&amp;isFromPublicArea=True&amp;isModal=False</t>
  </si>
  <si>
    <t>GINA ELIZABETH RAMÍREZ BEDOYA</t>
  </si>
  <si>
    <t>Brindar apoyo al Ministerio de Salud y Protección Social en el seguimiento de la gestión de la prestación de los servicios de salud en el marco de la normatividad vigente.</t>
  </si>
  <si>
    <t>https://community.secop.gov.co/Public/Tendering/ContractNoticePhases/View?PPI=CO1.PPI.21915757&amp;isFromPublicArea=True&amp;isModal=False</t>
  </si>
  <si>
    <t>Prestar apoyo técnico y asesoría al Ministerio de Salud y Protección Social en el diseño e implementación de instrumentos para el desarrollo de la estrategia de atención primaria a nivel territorial, con énfasis en la organización, conformación y gestión de las redes integrales de integradas de servicios de salud, conforme a las características, particularidades y requerimientos específicos de la población en un territorio determinado.</t>
  </si>
  <si>
    <t>https://community.secop.gov.co/Public/Tendering/ContractNoticePhases/View?PPI=CO1.PPI.21917101&amp;isFromPublicArea=True&amp;isModal=False</t>
  </si>
  <si>
    <t>Asesorar al Ministerio de Salud y Protección Social en la implementación de la estrategia de atención primaria en salud con enfoque de salud familiar y comunitaria, mediante el diseño de herramientas técnicas y metodológicas considerando el enfoque diferencial poblacional y territorial.</t>
  </si>
  <si>
    <t>https://community.secop.gov.co/Public/Tendering/ContractNoticePhases/View?PPI=CO1.PPI.21917050&amp;isFromPublicArea=True&amp;isModal=False</t>
  </si>
  <si>
    <t>Brindar asesoría y apoyo al Ministerio de Salud y Protección Social en la asistencia técnica, actualización, implementación y seguimiento en los procesos de habilitación de servicios de salud y acreditación de IPS para el mejoramiento de la calidad de la atención en salud</t>
  </si>
  <si>
    <t>https://community.secop.gov.co/Public/Tendering/ContractNoticePhases/View?PPI=CO1.PPI.21917185&amp;isFromPublicArea=True&amp;isModal=False</t>
  </si>
  <si>
    <t>Brindar apoyo y asesoría al Ministerio de Salud y Protección Social en la implementación y seguimiento del Sistema Obligatorio de Garantía de la Calidad de la Atención en Salud para el mejoramiento de la calidad de la prestación de los servicios de Salud</t>
  </si>
  <si>
    <t>https://community.secop.gov.co/Public/Tendering/OpportunityDetail/Index?noticeUID=CO1.NTC.3616312&amp;isFromPublicArea=True&amp;isModal=true&amp;asPopupView=true</t>
  </si>
  <si>
    <t>GLORIA INES GOYES HIDALGO</t>
  </si>
  <si>
    <t>Brindar asesoría al Ministerio de Salud y Protección Social en la actualización e implementación de normas e instrumentos para el fortalecimiento del Sistema Único de Habilitación</t>
  </si>
  <si>
    <t>https://community.secop.gov.co/Public/Tendering/ContractNoticePhases/View?PPI=CO1.PPI.21923204&amp;isFromPublicArea=True&amp;isModal=False</t>
  </si>
  <si>
    <t>Brindar asesoría, apoyo y asistencia técnica al Ministerio de Salud y Protección Social en los temas jurídicos relacionados con la prestación de los servicios de salud con énfasis en las Entidades Territoriales y Empresas Sociales del Estado.</t>
  </si>
  <si>
    <t>https://community.secop.gov.co/Public/Tendering/ContractNoticePhases/View?PPI=CO1.PPI.21923288&amp;isFromPublicArea=True&amp;isModal=False</t>
  </si>
  <si>
    <t>Brindar apoyo y asesoría al Ministerio de Salud y Protección Social - Dirección de Prestación de Servicios y Atención Primaria en los aspectos jurídicos relacionados con la construcción del nuevo marco normativo de prestación de servicios planteado dentro de la agenda de salud del Gobierno Nacional</t>
  </si>
  <si>
    <t>https://community.secop.gov.co/Public/Tendering/ContractNoticePhases/View?PPI=CO1.PPI.21930326&amp;isFromPublicArea=True&amp;isModal=False</t>
  </si>
  <si>
    <t>Brindar asesoría y apoyo al Ministerio de Salud y Protección Social en el diseño, implementación y seguimiento de los instrumentos y lineamientos para el fortalecimiento de la Salud digital con enfasis en la interoperabilidad de la historia clínica electrónica y el desarrollo de la telesalud</t>
  </si>
  <si>
    <t>https://community.secop.gov.co/Public/Tendering/ContractNoticePhases/View?PPI=CO1.PPI.21930504&amp;isFromPublicArea=True&amp;isModal=False</t>
  </si>
  <si>
    <t>Brindar asesoría y apoyo al Ministerio de Salud y Protección Social en la articulación, planeación, implementación, seguimiento y evaluación de la gestión financiera de los Hospitales Públicos</t>
  </si>
  <si>
    <t>https://community.secop.gov.co/Public/Tendering/OpportunityDetail/Index?noticeUID=CO1.NTC.3616322&amp;isFromPublicArea=True&amp;isModal=true&amp;asPopupView=true</t>
  </si>
  <si>
    <t>LISANDRO DURAN MARQUEZ</t>
  </si>
  <si>
    <t>Brindar asesoría y apoyo al Ministerio de Salud y Protección Social en la planeación y seguimiento de la gestión financiera de las Entidades territoriales y las Empresas Sociales del Estado.</t>
  </si>
  <si>
    <t>https://community.secop.gov.co/Public/Tendering/OpportunityDetail/Index?noticeUID=CO1.NTC.3617368&amp;isFromPublicArea=True&amp;isModal=true&amp;asPopupView=true</t>
  </si>
  <si>
    <t>Brindar apoyo técnico al Ministerio de Salud y Protección Social en la implementación y seguimiento de la ejecución de recursos de la nación asignados a las Entidades territoriales y en la gestión financiera de los Hospitales Pubicos</t>
  </si>
  <si>
    <t>https://community.secop.gov.co/Public/Tendering/OpportunityDetail/Index?noticeUID=CO1.NTC.3616240&amp;isFromPublicArea=True&amp;isModal=true&amp;asPopupView=true</t>
  </si>
  <si>
    <t>https://community.secop.gov.co/Public/Tendering/ContractNoticePhases/View?PPI=CO1.PPI.21954508&amp;isFromPublicArea=True&amp;isModal=False</t>
  </si>
  <si>
    <t>Asesorar al Ministerio de Salud y Protección Social en la articulación, planeación y seguimiento administrativo y financiero de programas y proyectos a cargo de la Dirección de Prestación de Servicios y Atención Primaria.</t>
  </si>
  <si>
    <t>https://community.secop.gov.co/Public/Tendering/ContractNoticePhases/View?PPI=CO1.PPI.21930858&amp;isFromPublicArea=True&amp;isModal=False</t>
  </si>
  <si>
    <t>Brindar asesoría al Ministerio de Salud y Protección Social en los aspectos administrativos y de planeación para la formulación, implementación y seguimiento de los programas y proyectos a cargo de la Dirección de Prestación de Servicios y Atención Primaria.</t>
  </si>
  <si>
    <t>https://community.secop.gov.co/Public/Tendering/OpportunityDetail/Index?noticeUID=CO1.NTC.3616699&amp;isFromPublicArea=True&amp;isModal=true&amp;asPopupView=true</t>
  </si>
  <si>
    <t>Apoyar al Ministerio de Salud y Protección Social en los temas logísticos y operativos relacionados con la ejecución, asistencia técnica y seguimiento de los proyectos de nivel Nacional, Territorial y de Empresas Sociales del Estado responsabilidad de la Dirección de Prestación de Servicios y Atención Primaria.</t>
  </si>
  <si>
    <t>https://community.secop.gov.co/Public/Tendering/OpportunityDetail/Index?noticeUID=CO1.NTC.3617335&amp;isFromPublicArea=True&amp;isModal=true&amp;asPopupView=true</t>
  </si>
  <si>
    <t>NELSON MAURICIO ISAZA PEÑA / JULIO CESAR CARDONA</t>
  </si>
  <si>
    <t>Brindar apoyo y asesoría al Ministerio de Salud y Protección Social en el análisis y seguimiento financiero de programas y proyectos a cargo de la Dirección de Prestación de Servicios y Atención Primaria</t>
  </si>
  <si>
    <t>https://community.secop.gov.co/Public/Tendering/OpportunityDetail/Index?noticeUID=CO1.NTC.3617158&amp;isFromPublicArea=True&amp;isModal=true&amp;asPopupView=true</t>
  </si>
  <si>
    <t>Brindar asesoría y apoyo técnico al Ministerio de Salud y Protección Social en la actualización, implementación y seguimiento de instrumentos para la gestión y ejecución de proyecto de dotación hospitalaria.</t>
  </si>
  <si>
    <t>https://community.secop.gov.co/Public/Tendering/OpportunityDetail/Index?noticeUID=CO1.NTC.3650717&amp;isFromPublicArea=True&amp;isModal=true&amp;asPopupView=true</t>
  </si>
  <si>
    <t>Apoyar al Ministerio de Salud y Protección Social en la asistencia técnica y seguimiento a la ejecución de los proyectos de dotación hospitalaria para el fortalecimiento de la capacidad instalada.</t>
  </si>
  <si>
    <t>https://community.secop.gov.co/Public/Tendering/OpportunityDetail/Index?noticeUID=CO1.NTC.3650751&amp;isFromPublicArea=True&amp;isModal=true&amp;asPopupView=true</t>
  </si>
  <si>
    <t>Brindar apoyo técnico al Ministerio de Salud y Protección Social en el seguimiento integral de proyectos de dotación hospitalaria</t>
  </si>
  <si>
    <t>https://community.secop.gov.co/Public/Tendering/OpportunityDetail/Index?noticeUID=CO1.NTC.3650775&amp;isFromPublicArea=True&amp;isModal=true&amp;asPopupView=true</t>
  </si>
  <si>
    <t>Apoyar al Ministerio de Salud y Protección Social en la asistencia técnica y seguimiento a la ejecución de los proyectos de infraestructura física asociada a la prestación de servicios de salud</t>
  </si>
  <si>
    <t>https://community.secop.gov.co/Public/Tendering/OpportunityDetail/Index?noticeUID=CO1.NTC.3651621&amp;isFromPublicArea=True&amp;isModal=true&amp;asPopupView=true</t>
  </si>
  <si>
    <t>Brindar asistencia técnica al Ministerio de Salud y Protección Social en el seguimiento de proyectos para el fortalecimiento de la capacidad instalada asociada a la infraestructura física asociada a la prestación de servicios de salud.</t>
  </si>
  <si>
    <t>https://community.secop.gov.co/Public/Tendering/OpportunityDetail/Index?noticeUID=CO1.NTC.3661809&amp;isFromPublicArea=True&amp;isModal=true&amp;asPopupView=true</t>
  </si>
  <si>
    <t>ANDRES MAURICIO BARRERA HERNANDEZ</t>
  </si>
  <si>
    <t>Brindar asesoría y apoyo técnico al Ministerio de Salud y Protección Social en la actualización, implementación y seguimiento de instrumentos para la gestión y ejecución de proyectos de infraestructura fisica en salud</t>
  </si>
  <si>
    <t>https://community.secop.gov.co/Public/Tendering/OpportunityDetail/Index?noticeUID=CO1.NTC.3656687&amp;isFromPublicArea=True&amp;isModal=true&amp;asPopupView=true</t>
  </si>
  <si>
    <t>Prestar asesoría técnica al Ministerio de Salud y Protección Social en la gestión integral y seguimiento de la infraestructura física asociada a la prestación de servicios de salud</t>
  </si>
  <si>
    <t>https://community.secop.gov.co/Public/Tendering/OpportunityDetail/Index?noticeUID=CO1.NTC.3651593&amp;isFromPublicArea=True&amp;isModal=true&amp;asPopupView=true</t>
  </si>
  <si>
    <t>DANYA STHEFANIA MARIN CAMARGO</t>
  </si>
  <si>
    <t>Bindar asesoria y acompañamiento a la Dirección de Prestación de Servicios y Atención Primaria en el desarrollo de actividades asociadas al fortalecimiento de la infraestructura en salud</t>
  </si>
  <si>
    <t>https://community.secop.gov.co/Public/Tendering/OpportunityDetail/Index?noticeUID=CO1.NTC.3651968&amp;isFromPublicArea=True&amp;isModal=true&amp;asPopupView=true</t>
  </si>
  <si>
    <t>EDWIN GIOVANNI FLESHMAN MANOSALVA</t>
  </si>
  <si>
    <t>Brindar asesoria y apoyo técnico a la Dirección de Prestación de Servicios y Atención Primaria en la gestión integral de proyectos que contribuyan al fortalecimiento de infraestrucutura física en salud</t>
  </si>
  <si>
    <t>https://community.secop.gov.co/Public/Tendering/OpportunityDetail/Index?noticeUID=CO1.NTC.3659159&amp;isFromPublicArea=True&amp;isModal=true&amp;asPopupView=true</t>
  </si>
  <si>
    <t>Prestar asesoría y asistencia técnica al Ministerio de Salud y Protección Social en el diseño de modelos regionales de proyectos de capacidad instalada asociada a la prestación de servicios de salud</t>
  </si>
  <si>
    <t>https://community.secop.gov.co/Public/Tendering/OpportunityDetail/Index?noticeUID=CO1.NTC.3652288&amp;isFromPublicArea=True&amp;isModal=true&amp;asPopupView=true</t>
  </si>
  <si>
    <t>VIVIANA CAROLINA GARZON CORTES</t>
  </si>
  <si>
    <t>https://community.secop.gov.co/Public/Tendering/ContractNoticePhases/View?PPI=CO1.PPI.21875352&amp;isFromPublicArea=True&amp;isModal=False</t>
  </si>
  <si>
    <t>Prestación de servicios profesionales para apoyar jurídica y técnicamente al Ministerio en el análisis de documentación presentada por las IES relacionadas con la aprobación de los programas académicos en áreas de la salud de acuerdo con los modelos de educación superior.</t>
  </si>
  <si>
    <t>https://community.secop.gov.co/Public/Tendering/OpportunityDetail/Index?noticeUID=CO1.NTC.3620948&amp;isFromPublicArea=True&amp;isModal=true&amp;asPopupView=true</t>
  </si>
  <si>
    <t>SAMMY LASKMMY MENDIETA POLANIA</t>
  </si>
  <si>
    <t>https://community.secop.gov.co/Public/Tendering/ContractNoticePhases/View?PPI=CO1.PPI.21875827&amp;isFromPublicArea=True&amp;isModal=False</t>
  </si>
  <si>
    <t>YENNY VIVIANA RUIZ VARGAS</t>
  </si>
  <si>
    <t>Brindar apoyo profesional en el proceso de articulación de lineamientos con las agremiaciones de los grupos étnicos para orientar proceso de formación, gestión y desempeño para los integrantes de las culturas médicas tradicionales, aplicando el enfoque intercultural y generando procesos de articulación entre los actores, perfiles y organizaciones del Sistema General de Seguridad Social en Salud (SGSSS) y los integrantes de la construcción del SISPI, proceso en el cual se incluye un componente de Talento Humano en Salud.</t>
  </si>
  <si>
    <t>https://community.secop.gov.co/Public/Tendering/OpportunityDetail/Index?noticeUID=CO1.NTC.3619778&amp;isFromPublicArea=True&amp;isModal=true&amp;asPopupView=true</t>
  </si>
  <si>
    <t>SILVIA LORENA MORA VILLA-ROEL</t>
  </si>
  <si>
    <t>Prestar servicios profesionales para brindar apoyo a la Dirección de Talento Humano en Salud en el desarrollo de sistemas de formación continua para el talento humano en salud de acuerdo a como está definido en la Ley 1164 de 2007.</t>
  </si>
  <si>
    <t>https://community.secop.gov.co/Public/Tendering/OpportunityDetail/Index?noticeUID=CO1.NTC.3617822&amp;isFromPublicArea=True&amp;isModal=true&amp;asPopupView=true</t>
  </si>
  <si>
    <t>Brindar apoyo a la Dirección de Talento Humano en Salud en la validación y verificación documental según los requisitos establecidos a los profesionales de la salud y a las instituciones de formación para que se proceda viabilizar los documentos requeridos y establecidos para realizar programación de la orden de giro del apoyo económico a los residentes beneficiarios del Sistema Nacional de Residencias Médicas – SNRM</t>
  </si>
  <si>
    <t>https://community.secop.gov.co/Public/Tendering/ContractNoticePhases/View?PPI=CO1.PPI.21876395&amp;isFromPublicArea=True&amp;isModal=False</t>
  </si>
  <si>
    <t>Prestar servicios de asesoría al Ministerio de Salud y Protección Social en la planeación, gestión y seguimiento del presupuesto asignado para los procesos de asistencia técnica a población vulnerable, enfocado en víctimas del conflicto armado</t>
  </si>
  <si>
    <t>https://community.secop.gov.co/Public/Tendering/OpportunityDetail/Index?noticeUID=CO1.NTC.3600234&amp;isFromPublicArea=True&amp;isModal=False</t>
  </si>
  <si>
    <t>Prestar servicios profesionales al Ministerio de Salud y Protección Social para el apoyo financiero en la ejecución de recursos asignados a la Oficina de Promoción Social.</t>
  </si>
  <si>
    <t>https://community.secop.gov.co/Public/Tendering/ContractNoticePhases/View?PPI=CO1.PPI.21872978&amp;isFromPublicArea=True&amp;isModal=False</t>
  </si>
  <si>
    <t xml:space="preserve">Apoyar jurídicamente a la Oficina de Promoción Social en la implementación, seguimiento y monitoreo de las medidas de atención psicosocial y de salud integral a víctimas del conflicto armado </t>
  </si>
  <si>
    <t>https://community.secop.gov.co/Public/Tendering/OpportunityDetail/Index?noticeUID=CO1.NTC.3588177&amp;isFromPublicArea=True&amp;isModal=False</t>
  </si>
  <si>
    <t>CARLOS ANDRES ORJUELA CHAVEZ</t>
  </si>
  <si>
    <t>https://community.secop.gov.co/Public/Tendering/OpportunityDetail/Index?noticeUID=CO1.NTC.3588194&amp;isFromPublicArea=True&amp;isModal=False</t>
  </si>
  <si>
    <t>JUAN DIEGO TAUTIVA PEREZ</t>
  </si>
  <si>
    <t>https://community.secop.gov.co/Public/Tendering/ContractNoticePhases/View?PPI=CO1.PPI.21912468&amp;isFromPublicArea=True&amp;isModal=False</t>
  </si>
  <si>
    <t>https://community.secop.gov.co/Public/Tendering/OpportunityDetail/Index?noticeUID=CO1.NTC.3628661&amp;isFromPublicArea=True&amp;isModal=true&amp;asPopupView=true</t>
  </si>
  <si>
    <t>Prestación de servicios profesionales para brindar soporte jurídico a la Dirección de Desarrollo del Talento Humano en Salud en los procesos regulatorios, contractuales y demás gestiones pertenecientes a los profesionales de la salud.</t>
  </si>
  <si>
    <t>https://community.secop.gov.co/Public/Tendering/OpportunityDetail/Index?noticeUID=CO1.NTC.3617982&amp;isFromPublicArea=True&amp;isModal=true&amp;asPopupView=true</t>
  </si>
  <si>
    <t>JULIO CESAR CUBILLOS ALZATE</t>
  </si>
  <si>
    <t>Asesorar al Ministerio de Salud y Protección Social en el análisis y gestión del conocimiento para el direccionamiento estratégico de los proyectos de promoción social a poblaciones vulnerables.</t>
  </si>
  <si>
    <t>https://community.secop.gov.co/Public/Tendering/OpportunityDetail/Index?noticeUID=CO1.NTC.3604672&amp;isFromPublicArea=True&amp;isModal=False</t>
  </si>
  <si>
    <t>HEIDY YOLANI ROJAS DUQUE</t>
  </si>
  <si>
    <t>Prestar apoyo a la Oficina de Promoción Social en la articulación, seguimiento y reporte de las acciones relativas a la gestión de órdenes judiciales y solicitudes administrativas relacionadas con población vulnerable, especialmente víctimas del conflicto armado.</t>
  </si>
  <si>
    <t>https://community.secop.gov.co/Public/Tendering/OpportunityDetail/Index?noticeUID=CO1.NTC.3618899&amp;isFromPublicArea=True&amp;isModal=true&amp;asPopupView=true</t>
  </si>
  <si>
    <t>https://community.secop.gov.co/Public/Tendering/OpportunityDetail/Index?noticeUID=CO1.NTC.3618908&amp;isFromPublicArea=True&amp;isModal=true&amp;asPopupView=true</t>
  </si>
  <si>
    <t>Prestar servicios de asesoría a la Oficina de Promoción Social en la implementación, seguimiento y monitoreo de los componentes del Plan Nacional de Rehabilitación Psicosocial para la Convivencia y no repetición</t>
  </si>
  <si>
    <t>https://community.secop.gov.co/Public/Tendering/OpportunityDetail/Index?noticeUID=CO1.NTC.3628231&amp;isFromPublicArea=True&amp;isModal=true&amp;asPopupView=true</t>
  </si>
  <si>
    <t>Prestar apoyo a la Oficina de Promoción Social en la articulación, seguimiento y reporte de las acciones relativas a la gestión de órdenes judiciales y solicitudes administrativas relacionadas con población vulnerable, especialmente víctimas del conflicto armado</t>
  </si>
  <si>
    <t>https://community.secop.gov.co/Public/Tendering/OpportunityDetail/Index?noticeUID=CO1.NTC.3628310&amp;isFromPublicArea=True&amp;isModal=true&amp;asPopupView=true</t>
  </si>
  <si>
    <t>Brindar apoyo profesional al Ministerio con la implementación de lineamientos para la articulación de Medicinas y las Terapias Alternativas y Complementarias, en el marco del Sistema General de Seguridad Social en Salud y la incorporación del enfoque intercultural en el desarrollo del Talento Humano en Salud.</t>
  </si>
  <si>
    <t>https://community.secop.gov.co/Public/Tendering/OpportunityDetail/Index?noticeUID=CO1.NTC.3620923&amp;isFromPublicArea=True&amp;isModal=true&amp;asPopupView=true</t>
  </si>
  <si>
    <t>Brindar apoyo profesional al Ministerio en las gestiones y demás actividades involucradas en el proceso del servicio social obligatorio con relación a los egresados de las profesiones de la salud dando a conocer los parámetros y directrices sobre la asignación de plazas, seguimiento y actualización en el aplicativo SSO.</t>
  </si>
  <si>
    <t>Brindar apoyo profesional en el proceso de fortalecimiento del Rethus y demás gestiones que se adelantan en el Sistema Nacional de Residencias Médicas consolidando el intercambio de información con los diferentes agentes del SNRM (MSPS, ADRES, IES y Residentes) articulado con la política de Talento humano en salud.</t>
  </si>
  <si>
    <t>https://community.secop.gov.co/Public/Tendering/OpportunityDetail/Index?noticeUID=CO1.NTC.3620820&amp;isFromPublicArea=True&amp;isModal=true&amp;asPopupView=true</t>
  </si>
  <si>
    <t>Prestación de Servicios Profesionales a la Dirección de Epidemiología y Demografía, para el apoyo técnico y gestión de la política pública, mediante el análisis y la gestión del conocimiento en el marco de los observatorios de salud</t>
  </si>
  <si>
    <t>https://community.secop.gov.co/Public/Tendering/OpportunityDetail/Index?noticeUID=CO1.NTC.3632870&amp;isFromPublicArea=True&amp;isModal=true&amp;asPopupView=true</t>
  </si>
  <si>
    <t>Brindar apoyo profesional al Ministerio en el acompañamiento a diferentes regiones del país en la organización e implementación de programas de salud con equipos multidisciplinarios y étnicos a través de formación interprofesional en salud para fortalecer la resolutividad e interacción en profesionales de Enfermería con énfasis en la incorporación del enfoque diferencial e intercultural en las regiones.</t>
  </si>
  <si>
    <t>https://community.secop.gov.co/Public/Tendering/OpportunityDetail/Index?noticeUID=CO1.NTC.3625771&amp;isFromPublicArea=True&amp;isModal=true&amp;asPopupView=true</t>
  </si>
  <si>
    <t>ANDRÉS FELIPE PALACIOS CLAVIJO</t>
  </si>
  <si>
    <t>Apoyar técnicamente a la Dirección de Medicamentos y Tecnologías en Salud en el análisis estadístico de información y seguimiento fármaco epidemiológico relacionado con el uso de medicamentos y nuevas tecnologías en salud.</t>
  </si>
  <si>
    <t>https://community.secop.gov.co/Public/Tendering/OpportunityDetail/Index?noticeUID=CO1.NTC.3630605&amp;isFromPublicArea=True&amp;isModal=true&amp;asPopupView=true</t>
  </si>
  <si>
    <t>MARÍA CRISTINA DPINO FRANCO</t>
  </si>
  <si>
    <t>Apoyar profesionalmente a la Dirección de Medicamentos y Tecnologías en Salud en la estandarización y actualización de la ifnormación referente al estandar de datos de medicamentos de uso humano y de los medicamentos que se prescriben a través de la herramienta tecnológica MIPRES nominación de medicamentos con usos no incluidos en el registro sanitario y en procesos de regulación de tecnologías en slaud.</t>
  </si>
  <si>
    <t>https://community.secop.gov.co/Public/Tendering/ContractNoticePhases/View?PPI=CO1.PPI.21906710&amp;isFromPublicArea=True&amp;isModal=False</t>
  </si>
  <si>
    <t>Realizar el seguimiento a las solicitudes radicadas por el personal de la salud en el Sistema de inbformación del Ministerio de Salud y Portección Social del Talento Humano en Salud- ReTHUS y brindar apoyo en las gestiones pertenecientes al ejercicio y desempeño</t>
  </si>
  <si>
    <t>https://community.secop.gov.co/Public/Tendering/OpportunityDetail/Index?noticeUID=CO1.NTC.3625728&amp;isFromPublicArea=True&amp;isModal=true&amp;asPopupView=true</t>
  </si>
  <si>
    <t>JESUS DANIEL ESTEBAN  POSADA ROMERO</t>
  </si>
  <si>
    <t>https://community.secop.gov.co/Public/Tendering/OpportunityDetail/Index?noticeUID=CO1.NTC.3598876&amp;isFromPublicArea=True&amp;isModal=False</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</si>
  <si>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</si>
  <si>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https://community.secop.gov.co/Public/Tendering/OpportunityDetail/Index?noticeUID=CO1.NTC.3624715&amp;isFromPublicArea=True&amp;isModal=true&amp;asPopupView=true</t>
  </si>
  <si>
    <t>MARITZA ROCIO CIFUENTES ANGARITA / KEVIS SIRECK DÍAZ CHÁVEZ</t>
  </si>
  <si>
    <t>Prestar servicios profesionales en asuntos jurídico-contractuales apoyando las actividades definidas en el proceso de Gestión de Contratación.</t>
  </si>
  <si>
    <t>https://community.secop.gov.co/Public/Tendering/OpportunityDetail/Index?noticeUID=CO1.NTC.3628605&amp;isFromPublicArea=True&amp;isModal=true&amp;asPopupView=true</t>
  </si>
  <si>
    <t xml:space="preserve">LAURA FERNANDA GOMEZ RAMIREZ /  JENNY ANDREA GÓMEZ </t>
  </si>
  <si>
    <t>https://community.secop.gov.co/Public/Tendering/OpportunityDetail/Index?noticeUID=CO1.NTC.3629141&amp;isFromPublicArea=True&amp;isModal=true&amp;asPopupView=true</t>
  </si>
  <si>
    <t>Prestar servicios profesionales en asuntos jurídicos contractuales apoyando las actividades definidas en el proceso de Gestión de Contratación.</t>
  </si>
  <si>
    <t>https://community.secop.gov.co/Public/Tendering/OpportunityDetail/Index?noticeUID=CO1.NTC.3628667&amp;isFromPublicArea=True&amp;isModal=true&amp;asPopupView=true</t>
  </si>
  <si>
    <t>https://community.secop.gov.co/Public/Tendering/OpportunityDetail/Index?noticeUID=CO1.NTC.3628554&amp;isFromPublicArea=True&amp;isModal=true&amp;asPopupView=true</t>
  </si>
  <si>
    <t xml:space="preserve">ANDREA CAROLINA RODRIGUEZ  ENCISO / JAIME ANDRES ORTIZ QUIÑONEZ </t>
  </si>
  <si>
    <t>https://community.secop.gov.co/Public/Tendering/OpportunityDetail/Index?noticeUID=CO1.NTC.3631038&amp;isFromPublicArea=True&amp;isModal=true&amp;asPopupView=true</t>
  </si>
  <si>
    <t>KEVIS SIRECK DÍAZ CHÁVEZ / FRANCY MANUELA MARTINEZ RODRIGUEZ</t>
  </si>
  <si>
    <t>https://community.secop.gov.co/Public/Tendering/OpportunityDetail/Index?noticeUID=CO1.NTC.3627387&amp;isFromPublicArea=True&amp;isModal=true&amp;asPopupView=true</t>
  </si>
  <si>
    <t>JASMIN JULIETH CIRO CABRERA, CLAUDIA MARÍA MARTÍNEZ GARCES</t>
  </si>
  <si>
    <t>https://community.secop.gov.co/Public/Tendering/OpportunityDetail/Index?noticeUID=CO1.NTC.3630899&amp;isFromPublicArea=True&amp;isModal=true&amp;asPopupView=true</t>
  </si>
  <si>
    <t>IVAN MAURICIO LUNA NAVARRO / DAYANNA CATHERINE BEJARANO MALAGÓN</t>
  </si>
  <si>
    <t>https://community.secop.gov.co/Public/Tendering/OpportunityDetail/Index?noticeUID=CO1.NTC.3630984&amp;isFromPublicArea=True&amp;isModal=true&amp;asPopupView=true</t>
  </si>
  <si>
    <t>Brindar apoyo jurídico al Ministerio de Salud y Protección Social, específicamente al Viceministerio de Salud Pública y Prestación de Servicios, en la emisión de conceptos técnicos, conceptos de viabilidad, concepto único sectorial y conceptos integrados y el acompañamiento requerido por las entidades beneficiarias, durante las diferentes etapas del ciclo de los proyectos de inversión financiados con recursos del Sistema General de Regalías.</t>
  </si>
  <si>
    <t>https://community.secop.gov.co/Public/Tendering/ContractNoticePhases/View?PPI=CO1.PPI.22096615&amp;isFromPublicArea=True&amp;isModal=False</t>
  </si>
  <si>
    <t xml:space="preserve">Brindar apoyo al Ministerio de Salud y Protección Social, específicamente al Viceministerio de Salud Pública y Prestación de Servicios, en la emisión de los conceptos Técnicos, Conceptos de viabilidad Conceptos únicos Sectoriales y Conceptos integrados durante las diferentes etapas del ciclo de los proyectos de inversión financiados con recursos del Sistema General de Regalías, especialmente en la revisión de los componentes eléctricos con énfasis en los proyectos relacionados con infraestructura del sector salud.      </t>
  </si>
  <si>
    <t>https://community.secop.gov.co/Public/Tendering/ContractNoticePhases/View?PPI=CO1.PPI.22096620&amp;isFromPublicArea=True&amp;isModal=False</t>
  </si>
  <si>
    <t>JULIO ERNESTO CALDERÓN AGUDELO</t>
  </si>
  <si>
    <t>Brindar apoyo al Ministerio de Salud y Protección Social, específicamente al Viceministerio de Salud Pública y Prestación de Servicios, en el acompañamiento técnico y la gestión requerida por las entidades beneficiarias durante el ciclo de los proyectos de inversión financiados con recursos del Sistema General de Regalías, así como la articulación de emisión de los conceptos técnicos, conceptos de viabilidad,  conceptos únicos sectoriales y conceptos integrados, solicitados por las entidades de orden nacional y territorial.</t>
  </si>
  <si>
    <t>https://community.secop.gov.co/Public/Tendering/ContractNoticePhases/View?PPI=CO1.PPI.22096820&amp;isFromPublicArea=True&amp;isModal=False</t>
  </si>
  <si>
    <t>MARTHA LUCIA MESA CORREA /SANDRA PATRICIA GONZALEZ VARELA</t>
  </si>
  <si>
    <t>Brindar apoyo al Ministerio de Salud y Protección Social, específicamente al Viceministerio de Salud Pública y Prestación de Servicios y a todas sus direcciones y oficinas, durante las diferentes etapas del ciclo de los proyectos de inversión financiados con recursos del Sistema General de Regalías y otras fuentes asociadas a los proyectos de inversión del sector salud.</t>
  </si>
  <si>
    <t>https://community.secop.gov.co/Public/Tendering/ContractNoticePhases/View?PPI=CO1.PPI.22096426&amp;isFromPublicArea=True&amp;isModal=False</t>
  </si>
  <si>
    <t>https://community.secop.gov.co/Public/Tendering/OpportunityDetail/Index?noticeUID=CO1.NTC.3627712&amp;isFromPublicArea=True&amp;isModal=true&amp;asPopupView=true</t>
  </si>
  <si>
    <t>JOSÉ LUIS CUERO LEON</t>
  </si>
  <si>
    <t>https://community.secop.gov.co/Public/Tendering/ContractNoticePhases/View?PPI=CO1.PPI.22124327&amp;isFromPublicArea=True&amp;isModal=False</t>
  </si>
  <si>
    <t>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t>
  </si>
  <si>
    <t>https://community.secop.gov.co/Public/Tendering/OpportunityDetail/Index?noticeUID=CO1.NTC.3650664&amp;isFromPublicArea=True&amp;isModal=true&amp;asPopupView=true</t>
  </si>
  <si>
    <t>MAGDA LYDY AGUDELO ORDOÑEZ</t>
  </si>
  <si>
    <t xml:space="preserve">Apoyar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t>
  </si>
  <si>
    <t>https://community.secop.gov.co/Public/Tendering/ContractNoticePhases/View?PPI=CO1.PPI.22127026&amp;isFromPublicArea=True&amp;isModal=False</t>
  </si>
  <si>
    <t>https://community.secop.gov.co/Public/Tendering/ContractNoticePhases/View?PPI=CO1.PPI.21984996&amp;isFromPublicArea=True&amp;isModal=False</t>
  </si>
  <si>
    <t>https://community.secop.gov.co/Public/Tendering/ContractNoticePhases/View?PPI=CO1.PPI.22122093&amp;isFromPublicArea=True&amp;isModal=False</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</si>
  <si>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</si>
  <si>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https://community.secop.gov.co/Public/Tendering/OpportunityDetail/Index?noticeUID=CO1.NTC.3661146&amp;isFromPublicArea=True&amp;isModal=true&amp;asPopupView=true</t>
  </si>
  <si>
    <t>Prestar servicios profesionales para fortalecer los procesos de seguimiento y evaluación del Ministerio de Salud y Protección Social; mediante el apoyo a la implementación de la Política de Seguimiento y Evaluación del Desempeño Institucional, y el diseño y construcción de herramientas que permitan el fortalecimiento de capacidades del Grupo de Seguimiento a la Gestión Sectorial e Institucional.</t>
  </si>
  <si>
    <t>https://community.secop.gov.co/Public/Tendering/OpportunityDetail/Index?noticeUID=CO1.NTC.3615499&amp;isFromPublicArea=True&amp;isModal=true&amp;asPopupView=true</t>
  </si>
  <si>
    <t>Prestar servicios profesionales al Ministerio de Salud y Protección Social en el desarrollo de metodologías de investigación y el fortalecimiento de estrategias de articulación con la academia, así como la participación y apoyo en la construcción de documentos técnicos y la socialización  de los mismos cuando se requiera que aporten al desarrollo de los estudios, evaluaciones e investigaciones en el marco de  la Agenda 2023.</t>
  </si>
  <si>
    <t>https://community.secop.gov.co/Public/Tendering/ContractNoticePhases/View?PPI=CO1.PPI.22015762&amp;isFromPublicArea=True&amp;isModal=False</t>
  </si>
  <si>
    <t>LADY ALEXANDRA CASTILLO VARGAS</t>
  </si>
  <si>
    <t>Prestación de servicios profesionales a la Dirección de Epidemiología y Demografía para apoyar y acompañar técnicamente en el desarrollo e implementación de las metodologías para la caracterización poblacional en el marco de la planeación integral territorial.</t>
  </si>
  <si>
    <t>https://community.secop.gov.co/Public/Tendering/OpportunityDetail/Index?noticeUID=CO1.NTC.3616108&amp;isFromPublicArea=True&amp;isModal=true&amp;asPopupView=true</t>
  </si>
  <si>
    <t>JUANA MARCELA CARRILLO RAMOS</t>
  </si>
  <si>
    <t>Prestación de servicios profesionales para apoyar técnicamente al Ministerio de Salud y Protección Social en el desarrollo de la agenda y procedimientos de la Comisión Intersectorial de Salud Pública, así como en los aspectos relacionados con la gestión intersectorial para la implementación del Plan Decenal de Salud Pública 2022-2031.</t>
  </si>
  <si>
    <t>https://community.secop.gov.co/Public/Tendering/OpportunityDetail/Index?noticeUID=CO1.NTC.3623919&amp;isFromPublicArea=True&amp;isModal=true&amp;asPopupView=true</t>
  </si>
  <si>
    <t>Prestacion de servicios profesionales para brindar apoyo a los aspectos financieros que se encuentran a cargo de la Dirección de Epidemiología y Demografía</t>
  </si>
  <si>
    <t>https://community.secop.gov.co/Public/Tendering/OpportunityDetail/Index?noticeUID=CO1.NTC.3630221&amp;isFromPublicArea=True&amp;isModal=true&amp;asPopupView=true</t>
  </si>
  <si>
    <t>SERGIO LEONARDO GONZALEZ TIQUE</t>
  </si>
  <si>
    <t>Prestar servicios profesionales al Ministerio de Salud y Protección Social en el desarrollo de metodologías cuantitativas, procesamiento y análisis de información desde la perspectiva económica y financiera del SGSSS, así como la participación y apoyo en la construcción de documentos técnicos y la socialización  de los mismos cuando se requiera que aporten al desarrollo de los estudios, evaluaciones e investigaciones en el marco de  la Agenda 2023.</t>
  </si>
  <si>
    <t>https://community.secop.gov.co/Public/Tendering/OpportunityDetail/Index?noticeUID=CO1.NTC.3627301&amp;isFromPublicArea=True&amp;isModal=true&amp;asPopupView=true</t>
  </si>
  <si>
    <t>JUAN MANUEL MUÑOZ RODRIGUEZ</t>
  </si>
  <si>
    <t>Prestar servicios profesionales al Ministerio de Salud y Protección Social en el desarrollo de metodologías cualitativas, procesamiento y análisis de información desde la perspectiva de política pública y de las ciencias sociales así como la participación y apoyo en la construcción de documentos técnicos y la socialización  de los mismos cuando se requiera que aporten al desarrollo de los estudios, evaluaciones e investigaciones en el marco de  la Agenda 2023.</t>
  </si>
  <si>
    <t>https://community.secop.gov.co/Public/Tendering/ContractNoticePhases/View?PPI=CO1.PPI.22017702&amp;isFromPublicArea=True&amp;isModal=False</t>
  </si>
  <si>
    <t>HELLEN BIBIANA ROJAS RAMIREZ</t>
  </si>
  <si>
    <t>Brindar asistencia técnica al Ministerio de Salud y Protección Social a líderes y facilitadores de los procesos a cargo en relación con las metodologías del SIG y en las políticas del MIPG de Seguimiento y Evaluación del Desempeño y Planeación Institucional.</t>
  </si>
  <si>
    <t>https://community.secop.gov.co/Public/Tendering/ContractNoticePhases/View?PPI=CO1.PPI.22110853&amp;isFromPublicArea=True&amp;isModal=False</t>
  </si>
  <si>
    <t>Prestar servicios profesionales para los procesos estratégicos de seguimiento del Grupo de Seguimiento a la Gestión Sectorial e Institucional de la Oficina Asesora de Planeación y Estudios Sectoriales comprendidos desde la formulación de planes de trabajo o acción, políticas públicas o programas, formulación de indicadores hasta el reporte, monitoreo y seguimiento.</t>
  </si>
  <si>
    <t>https://community.secop.gov.co/Public/Tendering/ContractNoticePhases/View?PPI=CO1.PPI.22075334&amp;isFromPublicArea=True&amp;isModal=False</t>
  </si>
  <si>
    <t>ELKIN GERMAN GAMBA VELASQUEZ</t>
  </si>
  <si>
    <t>Prestar servicios profesionales al Ministerio de Salud y Protección Social en los procesos transversales de la Oficina Asesora de Planeación y Estudios Sectoriales y en las actividades de planeación estratégica, ejecución y seguimiento a planes, programas y proyectos estratégicos del Sector Salud.</t>
  </si>
  <si>
    <t>https://community.secop.gov.co/Public/Tendering/ContractNoticePhases/View?PPI=CO1.PPI.22139848&amp;isFromPublicArea=True&amp;isModal=False</t>
  </si>
  <si>
    <t>Prestar servicios profesionales al MSPS en el proceso de modelación en analítica de datos para la detección de patrones en diferentes fuentes de información del sector salud con el fin de generar insumos para la toma de decisiones en política pública.</t>
  </si>
  <si>
    <t>https://community.secop.gov.co/Public/Tendering/OpportunityDetail/Index?noticeUID=CO1.NTC.3650789&amp;isFromPublicArea=True&amp;isModal=true&amp;asPopupView=true</t>
  </si>
  <si>
    <t>https://community.secop.gov.co/Public/Tendering/OpportunityDetail/Index?noticeUID=CO1.NTC.3630713&amp;isFromPublicArea=True&amp;isModal=true&amp;asPopupView=true</t>
  </si>
  <si>
    <t>Prestar servicios profesionales de apoyo en las actividades de fortalecimiento del Modelo Integrado de Planeación y Gestión MIPG en sus políticas de Gestión del Conocimiento y la Innovación, Talento Humano e Integridad, así como brindar asistencia técnica en la integración de los Sistemas de Gestión del ministerio.</t>
  </si>
  <si>
    <t>https://community.secop.gov.co/Public/Tendering/ContractNoticePhases/View?PPI=CO1.PPI.22126958&amp;isFromPublicArea=True&amp;isModal=False</t>
  </si>
  <si>
    <t>MARTHA STELLA DEL SOCORRO RODRIGUEZ CUBILLOS</t>
  </si>
  <si>
    <t>Prestar servicios profesionales en el ámbito de la salud a la oficina asesora de planeación y estudios sectoriales en el proceso de planeación, seguimiento y articulación en salud con las áreas del ministerio de salud y protección social y las entidades adscritas al sector salud con el fin de generar insumos para la toma de decisiones y el fortalecimiento de la gestión institucional y sectorial.</t>
  </si>
  <si>
    <t>https://community.secop.gov.co/Public/Tendering/OpportunityDetail/Index?noticeUID=CO1.NTC.3625939&amp;isFromPublicArea=True&amp;isModal=true&amp;asPopupView=true</t>
  </si>
  <si>
    <t>Brindar apoyo al Ministerio de Salud y Protección Social en la metodología de Administración de Riesgos Institucionales, así como apoyo en la formulación, monitoreo y socialización del Plan Anticorrupción y de Atención al Ciudadano y en el fortalecimiento de la política de Transparencia y Acceso a la Información Pública y Lucha contra la Corrupción.</t>
  </si>
  <si>
    <t>https://community.secop.gov.co/Public/Tendering/ContractNoticePhases/View?PPI=CO1.PPI.22074583&amp;isFromPublicArea=True&amp;isModal=False</t>
  </si>
  <si>
    <t>PATRICIA ROZO LESMES / ARIEL EMILIO CORTÉS MARTÍNEZ</t>
  </si>
  <si>
    <t>Prestar servicios profesionales al Ministerio de Salud y Protección Social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t>
  </si>
  <si>
    <t>https://community.secop.gov.co/Public/Tendering/ContractNoticePhases/View?PPI=CO1.PPI.22107984&amp;isFromPublicArea=True&amp;isModal=False</t>
  </si>
  <si>
    <t>Prestar servicios profesionales al Ministerio de Salud y Protección Social en las actividades de planificación, seguimiento y auditoría del SIG, así como el fortalecimiento de las políticas de Seguridad y Gobierno digital del MIPG</t>
  </si>
  <si>
    <t>https://community.secop.gov.co/Public/Tendering/ContractNoticePhases/View?PPI=CO1.PPI.22136753&amp;isFromPublicArea=True&amp;isModal=False</t>
  </si>
  <si>
    <t>SONIA CAROLINA MOGOLLON PASTRAN</t>
  </si>
  <si>
    <t>Prestar servicios profesionales al Ministerio de Salud y Protección Social en el desarrollo de metodologías de investigación, procesamiento y análisis de información desde la perspectiva epidemiológica y bioestadística, así como la participación y apoyo en la construcción de documentos técnicos y la socialización de los mismos cuando se requiera que aporten al desarrollo de los estudios, evaluaciones e investigaciones en el marco de la Agenda 2023.</t>
  </si>
  <si>
    <t xml:space="preserve">CAROL MARYERLY RODRIGUEZ GALINDO </t>
  </si>
  <si>
    <t xml:space="preserve">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 </t>
  </si>
  <si>
    <t>https://community.secop.gov.co/Public/Tendering/ContractNoticePhases/View?PPI=CO1.PPI.22084331&amp;isFromPublicArea=True&amp;isModal=False</t>
  </si>
  <si>
    <t>Brindar apoyo al Ministerio de Salud y Protección Social en la metodología de Elaboración y Control de Documentos, así como el acompañamiento y asesoría de las metodologías del Sistema Integrado de Gestión y el fortalecimiento de las políticas de MIPG asignadas.</t>
  </si>
  <si>
    <t>https://community.secop.gov.co/Public/Tendering/OpportunityDetail/Index?noticeUID=CO1.NTC.3656296&amp;isFromPublicArea=True&amp;isModal=true&amp;asPopupView=true</t>
  </si>
  <si>
    <t>Prestar servicios profesionales a la Oficina Asesora de Planeación y Estudios Sectoriales del Ministerio de Salud y Protección Social en la Formulación y seguimiento de los planes, programas y proyectos en que contribuya a la toma de decisiones para el fortalecimiento institucional y sectorial.</t>
  </si>
  <si>
    <t>https://community.secop.gov.co/Public/Tendering/ContractNoticePhases/View?PPI=CO1.PPI.22108691&amp;isFromPublicArea=True&amp;isModal=False</t>
  </si>
  <si>
    <t>WILMAR JEISSON PARRA FORERO / MARCELA LATORRE CANO / AURA ALEJANDRA TORRES GONZALEZ</t>
  </si>
  <si>
    <t>Prestar servicios profesionales al Ministerio de Salud y Protección Social para apoyar la formulación, programación, implementación, ejecución, seguimiento, evaluación al presupuesto, planes, programas, proyectos de inversión y estratégicos del sector Salud</t>
  </si>
  <si>
    <t>https://community.secop.gov.co/Public/Tendering/ContractNoticePhases/View?PPI=CO1.PPI.22074894&amp;isFromPublicArea=True&amp;isModal=False</t>
  </si>
  <si>
    <t>Prestar servicios profesionales al Ministerio de salud y protección social en el Grupo de Planeación de la Oficina Asesora de Planeación y Estudios Sectoriales en el monitoreo, formulación y seguimiento de los proyectos de inversión, de acuerdo a la política de planeación y gestión institucional.</t>
  </si>
  <si>
    <t>https://community.secop.gov.co/Public/Tendering/ContractNoticePhases/View?PPI=CO1.PPI.22126729&amp;isFromPublicArea=True&amp;isModal=False</t>
  </si>
  <si>
    <t>GERARDO DUQUE GUTIERREZ</t>
  </si>
  <si>
    <t>Prestar servicios profesionales en el Ministerio de Salud y Protección Social en el acompañamiento, y orientación conceptual, metodológica para el fortalecimiento de las políticas de gestión y desempeño establecidas en el Modelo Integrado de planeación y gestión del Ministerio, y su armonización del Sistema Integrado de Gestión institucional, así como brindar orientaciones para la consolidación del Modelo a nivel sectorial.</t>
  </si>
  <si>
    <t>https://community.secop.gov.co/Public/Tendering/ContractNoticePhases/View?PPI=CO1.PPI.22074762&amp;isFromPublicArea=True&amp;isModal=False</t>
  </si>
  <si>
    <t xml:space="preserve">JESSICA TATIANA GUERRERO ANDRADE </t>
  </si>
  <si>
    <t>https://community.secop.gov.co/Public/Tendering/ContractNoticePhases/View?PPI=CO1.PPI.22038561&amp;isFromPublicArea=True&amp;isModal=False</t>
  </si>
  <si>
    <t>Apoyar jurídicamente a la Oficina de Promoción Social en la implementación de lineamientos técnicos nacionales dirigidos a poblaciones vulnerables, especialmente, víctimas del conflicto armado</t>
  </si>
  <si>
    <t>https://community.secop.gov.co/Public/Tendering/OpportunityDetail/Index?noticeUID=CO1.NTC.3628327&amp;isFromPublicArea=True&amp;isModal=true&amp;asPopupView=true</t>
  </si>
  <si>
    <t>SANDRA XIMENA AVENDAÑO BARBOSA / MARYLUZ MORENO RODRIGUEZ</t>
  </si>
  <si>
    <t xml:space="preserve">Prestar servicios profesionales al Ministerio de Salud y Protección Social para el apoyo financiero en la ejecución de recursos asignados a la Oficina de Promoción Social.
</t>
  </si>
  <si>
    <t>https://community.secop.gov.co/Public/Tendering/OpportunityDetail/Index?noticeUID=CO1.NTC.2468365&amp;isFromPublicArea=True&amp;isModal=true&amp;asPopupView=true</t>
  </si>
  <si>
    <t>Prestacion de servicios profesionales para apoyar a la Dirección de Epidemiología y Demografia en los asuntos financiersos y administrativos que permiten establecer el cumplimiento del Plan de Acción y el Plan anual de adquisiciones</t>
  </si>
  <si>
    <t>https://community.secop.gov.co/Public/Tendering/OpportunityDetail/Index?noticeUID=CO1.NTC.3629877&amp;isFromPublicArea=True&amp;isModal=true&amp;asPopupView=true</t>
  </si>
  <si>
    <t>Apoyar técnicamente la gestión del componente de cadena de frio de los biológicos del Programa Ampliado de Inmunizaciones - PAI y de otras vacunas de interés en salud pública.</t>
  </si>
  <si>
    <t>https://community.secop.gov.co/Public/Tendering/ContractNoticePhases/View?PPI=CO1.PPI.22108533&amp;isFromPublicArea=True&amp;isModal=False</t>
  </si>
  <si>
    <t>Apoyar jurídicamente la proyección de estudios previos, como en la emisión de respuestas a los requerimientos, peticiones y actuaciones judiciales que se presenten en temas relacionados con enfermedades inmunoprevenibles</t>
  </si>
  <si>
    <t>https://community.secop.gov.co/Public/Tendering/ContractNoticePhases/View?PPI=CO1.PPI.22159198&amp;isFromPublicArea=True&amp;isModal=False</t>
  </si>
  <si>
    <t>MARCELA DEL PILAR HARTMAN SANABRIA</t>
  </si>
  <si>
    <t>Apoyar técnicamente al Programa Ampliado de Inmunizaciones (PAI) en el componente de seguimiento a nivel territorial y en las entidades territoriales departamentales y distritales en el marco de los planes de control, eliminación y erradicación.</t>
  </si>
  <si>
    <t>https://community.secop.gov.co/Public/Tendering/ContractNoticePhases/View?PPI=CO1.PPI.22160253&amp;isFromPublicArea=True&amp;isModal=False</t>
  </si>
  <si>
    <t>VALENTINA RAMIREZ BAEZ</t>
  </si>
  <si>
    <t>Apoyar a la Dirección de Promoción y Prevención en la implementación del proceso de la metodología para el reconocimiento y pago de las vacunas COVID</t>
  </si>
  <si>
    <t>https://community.secop.gov.co/Public/Tendering/OpportunityDetail/Index?noticeUID=CO1.NTC.3662737&amp;isFromPublicArea=True&amp;isModal=true&amp;asPopupView=true</t>
  </si>
  <si>
    <t xml:space="preserve">NORY CONSTANZA ROA PINEDA </t>
  </si>
  <si>
    <t>https://community.secop.gov.co/Public/Tendering/OpportunityDetail/Index?noticeUID=CO1.NTC.3662744&amp;isFromPublicArea=True&amp;isModal=true&amp;asPopupView=true</t>
  </si>
  <si>
    <t xml:space="preserve">Apoyar los procesos de gestión documental así como la respuesta a peticiones quejas y solicitudes realizadas por usuarios externos del Ministerio en el marco del Plan Nacional de Vacunación por COVID 19
</t>
  </si>
  <si>
    <t>https://community.secop.gov.co/Public/Tendering/OpportunityDetail/Index?noticeUID=CO1.NTC.3649891&amp;isFromPublicArea=True&amp;isModal=true&amp;asPopupView=true</t>
  </si>
  <si>
    <t>SERGIO IVAN ROJAS HINCAPIE</t>
  </si>
  <si>
    <t>Apoyar a la Dirección de Promoción y Prevención en el proceso de seguimiento a la gestión documental del Plan Nacional de Vacunación para la vigencia 2022</t>
  </si>
  <si>
    <t>https://community.secop.gov.co/Public/Tendering/ContractNoticePhases/View?PPI=CO1.PPI.22126183&amp;isFromPublicArea=True&amp;isModal=False</t>
  </si>
  <si>
    <t>Brindar apoyo técnico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</si>
  <si>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https://community.secop.gov.co/Public/Tendering/OpportunityDetail/Index?noticeUID=CO1.NTC.3662655&amp;isFromPublicArea=True&amp;isModal=true&amp;asPopupView=true</t>
  </si>
  <si>
    <t>JUAN CARLOS LEAL VASQUEZ</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</si>
  <si>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en pro de garantizar el goce efectivo del derecho a la salud.</t>
  </si>
  <si>
    <t>https://community.secop.gov.co/Public/Tendering/ContractNoticePhases/View?PPI=CO1.PPI.22132008&amp;isFromPublicArea=True&amp;isModal=False</t>
  </si>
  <si>
    <t>Apoyar la planeación y seguimiento del componente administrativo y financiero de los proyectos de inversión a cargo de la Dirección de Promoción y Prevención.</t>
  </si>
  <si>
    <t>https://community.secop.gov.co/Public/Tendering/ContractNoticePhases/View?PPI=CO1.PPI.22133705&amp;isFromPublicArea=True&amp;isModal=False</t>
  </si>
  <si>
    <t>YEIMMY ANDREA MARTINEZ LOZADA</t>
  </si>
  <si>
    <t>Apoyar en la gestión documental del Grupo de Gestión Integrada de Enfermedades Inmunoprevenibles para la emisión de las respuestas a las peticiones, quejas, reclamos, y tutelas relacionadas con el Programa Ampliado de Inmunizaciones y la operación del Plan Nacional de Vacunación contra el Covid-19 del Ministerio de Salud y Protección Social</t>
  </si>
  <si>
    <t>https://community.secop.gov.co/Public/Tendering/ContractNoticePhases/View?PPI=CO1.PPI.22133634&amp;isFromPublicArea=True&amp;isModal=False</t>
  </si>
  <si>
    <t>Apoyar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</si>
  <si>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https://community.secop.gov.co/Public/Tendering/OpportunityDetail/Index?noticeUID=CO1.NTC.3644537&amp;isFromPublicArea=True&amp;isModal=true&amp;asPopupView=true</t>
  </si>
  <si>
    <t>ALVEIRO ALVERNIA RODRIGUEZ</t>
  </si>
  <si>
    <t>Apoyar el proceso de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 que no se encuentren incluidas en el PAI.</t>
  </si>
  <si>
    <t>https://community.secop.gov.co/Public/Tendering/ContractNoticePhases/View?PPI=CO1.PPI.22139464&amp;isFromPublicArea=True&amp;isModal=False</t>
  </si>
  <si>
    <t>ISABEL MARTINEZ CAMACHO</t>
  </si>
  <si>
    <t>Apoyar técnicamente la implementación, seguimiento y evaluación del Sistema de Información nominal PAIWEB a nivel nacional y en las entidades territoriales departamentales y distritales</t>
  </si>
  <si>
    <t>https://community.secop.gov.co/Public/Tendering/ContractNoticePhases/View?PPI=CO1.PPI.22160973&amp;isFromPublicArea=True&amp;isModal=False</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</si>
  <si>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 en pro de garantizar el goce efectivo del derecho a la salud</t>
  </si>
  <si>
    <t>https://community.secop.gov.co/Public/Tendering/OpportunityDetail/Index?noticeUID=CO1.NTC.3648314&amp;isFromPublicArea=True&amp;isModal=true&amp;asPopupView=true</t>
  </si>
  <si>
    <t>MARIA MONICA RUIZ BUITRAGO</t>
  </si>
  <si>
    <t>Brindar apoyo técnico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</si>
  <si>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https://community.secop.gov.co/Public/Tendering/OpportunityDetail/Index?noticeUID=CO1.NTC.3662828&amp;isFromPublicArea=True&amp;isModal=true&amp;asPopupView=true</t>
  </si>
  <si>
    <t>Apoyar al Programa Ampliado de Inmunizaciones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 en pro de garantizar el goce efectivo del derecho a la salud evitando enfermedades prevenibles por vacunación</t>
  </si>
  <si>
    <t>https://community.secop.gov.co/Public/Tendering/OpportunityDetail/Index?noticeUID=CO1.NTC.2460472&amp;isFromPublicArea=True&amp;isModal=true&amp;asPopupView=true</t>
  </si>
  <si>
    <t>Apoyar el proceso de gestión documental y las operaciones técnicas del archivo correspondiente al Programa Ampliado de Inmunizaciones y el Plan Nacional de Vacunación contra el Covid-19, acorde a requerimientos institucionales</t>
  </si>
  <si>
    <t>https://community.secop.gov.co/Public/Tendering/OpportunityDetail/Index?noticeUID=CO1.NTC.3648369&amp;isFromPublicArea=True&amp;isModal=true&amp;asPopupView=true</t>
  </si>
  <si>
    <t>https://community.secop.gov.co/Public/Tendering/OpportunityDetail/Index?noticeUID=CO1.NTC.3662662&amp;isFromPublicArea=True&amp;isModal=true&amp;asPopupView=true</t>
  </si>
  <si>
    <t>YAZMIN AMIRA CONTRERAS GARAVITO</t>
  </si>
  <si>
    <t>Apoyar la asistencia técnica, revisión de la calidad del dato e indicadores correspondientes al sistema de información nominal PAIWEB en las entidades territoriales departamentales y distritales designadas</t>
  </si>
  <si>
    <t>https://community.secop.gov.co/Public/Tendering/OpportunityDetail/Index?noticeUID=CO1.NTC.3662590&amp;isFromPublicArea=True&amp;isModal=true&amp;asPopupView=true</t>
  </si>
  <si>
    <t>https://community.secop.gov.co/Public/Tendering/OpportunityDetail/Index?noticeUID=CO1.NTC.3662497&amp;isFromPublicArea=True&amp;isModal=true&amp;asPopupView=true</t>
  </si>
  <si>
    <t>Prestación de Servicios Profesionales de apoyo al Ministerio de Salud y Protección Social en el seguimiento, mantenimiento y mejoramiento de las herramientas tecnológicas de la Dirección, y el adecuado procesamiento y depuración de la información reportada por los actores del Sistema de Seguridad Social en Salud</t>
  </si>
  <si>
    <t>https://community.secop.gov.co/Public/Tendering/OpportunityDetail/Index?noticeUID=CO1.NTC.3626513&amp;isFromPublicArea=True&amp;isModal=true&amp;asPopupView=true</t>
  </si>
  <si>
    <t>LINA MARGARITA LORA MATIZ</t>
  </si>
  <si>
    <t>Prestación de servicios profesionales de apoyo al Ministerio de Salud y Protección Social en el seguimiento, mejoramiento y soporte técnico necesario en el manejo de las bases de datos y aplicativos misionales utilizados para el análisis de la información que soporta los estudios técnicos de la Dirección.</t>
  </si>
  <si>
    <t>https://community.secop.gov.co/Public/Tendering/OpportunityDetail/Index?noticeUID=CO1.NTC.3626519&amp;isFromPublicArea=True&amp;isModal=true&amp;asPopupView=true</t>
  </si>
  <si>
    <t>Prestación de servicios profesionales de apoyo al Ministerio de Salud y Protección Social en el procesamiento, depuración y consolidación de la información necesaria para los estudios técnicos de la Dirección</t>
  </si>
  <si>
    <t>https://community.secop.gov.co/Public/Tendering/OpportunityDetail/Index?noticeUID=CO1.NTC.3626216&amp;isFromPublicArea=True&amp;isModal=true&amp;asPopupView=true</t>
  </si>
  <si>
    <t>Prestación de servicios Profesionales de apoyo al Ministerio realizando cálculos y aplicando metodologías matemáticas para el análisis de la información reportada por las EPS de ambos regímenes para los estudios técnicos de la Dirección.</t>
  </si>
  <si>
    <t>https://community.secop.gov.co/Public/Tendering/OpportunityDetail/Index?noticeUID=CO1.NTC.3626418&amp;isFromPublicArea=True&amp;isModal=true&amp;asPopupView=true</t>
  </si>
  <si>
    <t>Prestación de servicios profesionales de apoyo al Ministerio de Salud y Protección Social en el análisis y proyección de actos administrativos, interpretación y aplicación normativa del sector, así como la elaboración de las respuestas a los requerimientos, peticiones y consultas sobre temas de la Dirección.</t>
  </si>
  <si>
    <t>https://community.secop.gov.co/Public/Tendering/OpportunityDetail/Index?noticeUID=CO1.NTC.3626528&amp;isFromPublicArea=True&amp;isModal=true&amp;asPopupView=true</t>
  </si>
  <si>
    <t>Prestación de Servicios Profesionales al Ministerio de Salud y Protección Social, apoyando la revisión y análisis de la información financiera y contable conforme los parámetros del sector, que permita generar datos confiables para soportar los diferentes estudios de la Dirección.</t>
  </si>
  <si>
    <t>https://community.secop.gov.co/Public/Tendering/OpportunityDetail/Index?noticeUID=CO1.NTC.3626606&amp;isFromPublicArea=True&amp;isModal=true&amp;asPopupView=true</t>
  </si>
  <si>
    <t>Prestación de servicios profesionales de apoyo al Ministerio de Salud y Protección Social en el desarrollo e implementación de los sistemas y ordenadores de la Dirección necesarios para el cargue y procesamiento de la información</t>
  </si>
  <si>
    <t>https://community.secop.gov.co/Public/Tendering/ContractNoticePhases/View?PPI=CO1.PPI.22045058&amp;isFromPublicArea=True&amp;isModal=False</t>
  </si>
  <si>
    <t>ERIKA MARCELA QUINTERO HERNANDEZ</t>
  </si>
  <si>
    <t>Prestación de Servicios Profesionales al Ministerio, apoyando el estudio de los modelos y métodos que permitan hacer seguimiento a las causas y el control de las enfermedades en grupos de personas de acuerdo con los requerimientos de la Dirección.</t>
  </si>
  <si>
    <t>https://community.secop.gov.co/Public/Tendering/OpportunityDetail/Index?noticeUID=CO1.NTC.3626422&amp;isFromPublicArea=True&amp;isModal=true&amp;asPopupView=true</t>
  </si>
  <si>
    <t>CARLOS ANDRES CHISCO RODRIGUEZ</t>
  </si>
  <si>
    <t>Brindar apoyo técnico a la DROASRLP para identificar los diferentes sistemas de información con los que cuenta el Ministerio en materia de salud para articularlos con el Sistema de Afiliación Transaccional (SAT) con el fin de garantizar el proceso de aseguramiento en el Sistema General de Seguridad Social en Salud de la población colombiana y migrante residente en el país, así como también en apoyar en la definición para la incorporación de estos sistemas de información en el SAT</t>
  </si>
  <si>
    <t>https://community.secop.gov.co/Public/Tendering/OpportunityDetail/Index?noticeUID=CO1.NTC.3647285&amp;isFromPublicArea=True&amp;isModal=true&amp;asPopupView=true</t>
  </si>
  <si>
    <t xml:space="preserve">MILTON FRANUEL URBANO LOPEZ </t>
  </si>
  <si>
    <t>Brindar asesoría al Ministerio de Salud y Protección Social en la consolidación, procesamiento, análisis y elaboración de propuestas sobre la información de la gestión financiera de Empresas Sociales del Estado asi como del monitoreo a la ejecución de los recursos del Subcomponente de Subsidio a la oferta, en el marco de lo establecido en el Decreto 2193 de 2004 compilado en el Decreto 780 de 2016 y la Ley 1955 de 2019.</t>
  </si>
  <si>
    <t>https://community.secop.gov.co/Public/Tendering/OpportunityDetail/Index?noticeUID=CO1.NTC.3616203&amp;isFromPublicArea=True&amp;isModal=true&amp;asPopupView=true</t>
  </si>
  <si>
    <t>JENNY JINETH IBAÑEZ RODRÍGUEZ</t>
  </si>
  <si>
    <t xml:space="preserve"> Apoyar al Ministerio en la recopilación y generación de contenidos divulgativos en materia de salud mental en el marco del componente servicio centrado en la persona del Modelo Sectorial.</t>
  </si>
  <si>
    <t>https://community.secop.gov.co/Public/Tendering/ContractNoticePhases/View?PPI=CO1.PPI.22009570&amp;isFromPublicArea=True&amp;isModal=False</t>
  </si>
  <si>
    <t>Prestar sus servicios profesionales en el desarrollo y aplicación de acciones cultura del servicio orientadas a fomentar la usabilidad del Centro Especializado de Servicio al Ciudadano - CESC.</t>
  </si>
  <si>
    <t>https://community.secop.gov.co/Public/Tendering/OpportunityDetail/Index?noticeUID=CO1.NTC.3655148&amp;isFromPublicArea=True&amp;isModal=true&amp;asPopupView=true</t>
  </si>
  <si>
    <t>JUAN DAVID BETANCOURT HERRAN</t>
  </si>
  <si>
    <t>Apoyar al Ministerio en la generación de una propuesta de piezas graficas en salud mental para 3 grupos poblacionales priorizados en el marco del componente servicio centrado en la persona del Modelo Sectorial.</t>
  </si>
  <si>
    <t>https://community.secop.gov.co/Public/Tendering/ContractNoticePhases/View?PPI=CO1.PPI.22010227&amp;isFromPublicArea=True&amp;isModal=False</t>
  </si>
  <si>
    <t>Brindar asesoría jurídica al Ministerio de Salud y Protección Social para analizar, gestionar, desarrollar e impulsar estrategias jurídicas que permitan el cumplimiento de la función delegada en asuntos ético-profesionales de conformidad a lo dispuesto en la ley 23 de 1981 y 35 de 1989 para las profesiones de la medicina y la odontología, así como adelantar la respectiva acción procesal.</t>
  </si>
  <si>
    <t>https://community.secop.gov.co/Public/Tendering/OpportunityDetail/Index?noticeUID=CO1.NTC.3621019&amp;isFromPublicArea=True&amp;isModal=true&amp;asPopupView=true</t>
  </si>
  <si>
    <t>GERMAN ARTURO ROMERO SILVA / MARIA PAULA JULIANA  GOMEZ BERNAL</t>
  </si>
  <si>
    <t>Prestación de servicios profesionales al Ministerio de Salud y Protección Social en la definición de estrategias para articular el proceso de formación, ejercicio y desempeño del talento humano en salud mediante la actualización de competencias y perfiles de los profesionales de la salud de acuerdo a las políticas en salud establecidas.</t>
  </si>
  <si>
    <t>https://community.secop.gov.co/Public/Tendering/OpportunityDetail/Index?noticeUID=CO1.NTC.3621138&amp;isFromPublicArea=True&amp;isModal=true&amp;asPopupView=true</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</si>
  <si>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</si>
  <si>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https://community.secop.gov.co/Public/Tendering/OpportunityDetail/Index?noticeUID=CO1.NTC.3663562&amp;isFromPublicArea=True&amp;isModal=true&amp;asPopupView=true</t>
  </si>
  <si>
    <t>CESAR MAURICIO LOPEZ ALFONSO </t>
  </si>
  <si>
    <t>Prestar servicios profesionales especializados a la Dirección de Medicamentos y Tecnologías en Salud en el desarrollo de metodologías de procesamiento y cálculo de información estadística con base en la información del Sistema de Información de Precios de Medicamentos SISMED</t>
  </si>
  <si>
    <t>https://community.secop.gov.co/Public/Tendering/OpportunityDetail/Index?noticeUID=CO1.NTC.3663741&amp;isFromPublicArea=True&amp;isModal=true&amp;asPopupView=true</t>
  </si>
  <si>
    <t xml:space="preserve">Brindar apoyo técnico a la Dirección de Medicamentos y Tecnologías en Salud en el procesamiento de información y la elaboración de estudios econométricos y económicos que permitan identificar fallas en el mercado farmacéutico como insumo para la toma de decisiones de regulación de precios de los medicamentos. </t>
  </si>
  <si>
    <t>https://community.secop.gov.co/Public/Tendering/OpportunityDetail/Index?noticeUID=CO1.NTC.3663924&amp;isFromPublicArea=True&amp;isModal=true&amp;asPopupView=true</t>
  </si>
  <si>
    <t>ANDRES FERNANDO VELASQUEZ SALGADO </t>
  </si>
  <si>
    <t>Apoyar profesionalmente a la Dirección de Medicamentos y Tecnologías en Salud en la formulación e implementación de políticas públicas con base en el desarrollo de estudios económicos y en la aplicación de las metodologías regulatorias existentes para la promoción del bienestar social y el acceso a tecnologías en salud.</t>
  </si>
  <si>
    <t>https://community.secop.gov.co/Public/Tendering/OpportunityDetail/Index?noticeUID=CO1.NTC.3663537&amp;isFromPublicArea=True&amp;isModal=true&amp;asPopupView=true</t>
  </si>
  <si>
    <t>DAVID LEONARDO GONGORA LEAL </t>
  </si>
  <si>
    <t>Apoyo profesional a la Dirección de Medicamentos y Tecnologías en salud en la elaboración de insumos técnicos necesarios en los procesos de regulación de precios de medicamentos y para el monitoreo de abastecimiento de medicamentos, desarrollando herramientas que favorezcan el acceso a medicamentos</t>
  </si>
  <si>
    <t>https://community.secop.gov.co/Public/Tendering/OpportunityDetail/Index?noticeUID=CO1.NTC.3663766&amp;isFromPublicArea=True&amp;isModal=true&amp;asPopupView=true</t>
  </si>
  <si>
    <t>Apoyar técnicamente a la Dirección de Medicamentos y Tecnologías en Salud en las actividades relacionadas con el seguimiento a la disponibilidad de medicamentos y gestión de las etapas de normativa en la materia.</t>
  </si>
  <si>
    <t>https://community.secop.gov.co/Public/Tendering/OpportunityDetail/Index?noticeUID=CO1.NTC.3664479&amp;isFromPublicArea=True&amp;isModal=true&amp;asPopupView=true</t>
  </si>
  <si>
    <t>JUAN CAMILO ZULETA ARROYAVE </t>
  </si>
  <si>
    <t>Apoyar profesionalmente a la Dirección de Medicamentos y Tecnologías en Salud en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</si>
  <si>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https://community.secop.gov.co/Public/Tendering/OpportunityDetail/Index?noticeUID=CO1.NTC.3663854&amp;isFromPublicArea=True&amp;isModal=true&amp;asPopupView=true</t>
  </si>
  <si>
    <t>ROSABEL RUBIANO DE TAPIAS </t>
  </si>
  <si>
    <t xml:space="preserve">Apoyar técnicamente a la Dirección de Medicamentos y Tecnologías en Salud en las etapas previas de los procesos regulatorios  relacionados  con servicios farmacéuticos y establecimientos farmacéuticos.  </t>
  </si>
  <si>
    <t>https://community.secop.gov.co/Public/Tendering/OpportunityDetail/Index?noticeUID=CO1.NTC.3667028&amp;isFromPublicArea=True&amp;isModal=true&amp;asPopupView=true</t>
  </si>
  <si>
    <t>Apoyar técnicamente a la Dirección de Medicamentos y Tecnologías en Salud en el ciclo de las buenas prácticas regulatorias tendientes al fortalecimiento de la regulación de dispositivos médicos de uso humano y reactivos de diagnóstico, que deba adelantar esta dirección a través del Grupo de Dispositivos Médicos y Radiaciones Ionizantes.</t>
  </si>
  <si>
    <t>https://community.secop.gov.co/Public/Tendering/OpportunityDetail/Index?noticeUID=CO1.NTC.3663552&amp;isFromPublicArea=True&amp;isModal=true&amp;asPopupView=true</t>
  </si>
  <si>
    <t>Prestar servicios profesionales especializados a la Dirección de Medicamentos y Tecnologías en Salud relacionados en la construcción técnica de lineamientos relacionados con la innovación, desarrollo e investigación de tecnologías en salud para apoyar la toma de decisiones en materia de reglamentación sanitaria y brindar asesoría en el tema de investigación en salud a las dependencias del Ministerio o entes gubernamentales que así lo requieran.</t>
  </si>
  <si>
    <t>https://community.secop.gov.co/Public/Tendering/OpportunityDetail/Index?noticeUID=CO1.NTC.1609222&amp;isFromPublicArea=True&amp;isModal=true&amp;asPopupView=true</t>
  </si>
  <si>
    <t>EMMA ADRIANA ORTIZ AMESQUITA</t>
  </si>
  <si>
    <t>Prestación de servicios profesionales para apoyar, asesorar y acompañar técnicamente al Ministerio de Salud y Protección Social en la implementación de las metodologías para la planeación integral en salud pública y los procesos de gestión territorial.</t>
  </si>
  <si>
    <t>Prestacion de servicios profesionales para brindar apoyo en aspectos contractuales y demás temas  que requieren el acompañamiento y asesoría juridica de la Dirección de Epidemiología y Demografia</t>
  </si>
  <si>
    <t>https://community.secop.gov.co/Public/Tendering/OpportunityDetail/Index?noticeUID=CO1.NTC.3630181&amp;isFromPublicArea=True&amp;isModal=true&amp;asPopupView=true</t>
  </si>
  <si>
    <t>GINA BIBIAN RODRÍGUEZ DULCEY</t>
  </si>
  <si>
    <t>Apoyar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</si>
  <si>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https://community.secop.gov.co/Public/Tendering/OpportunityDetail/Index?noticeUID=CO1.NTC.3661002&amp;isFromPublicArea=True&amp;isModal=true&amp;asPopupView=true</t>
  </si>
  <si>
    <t>Prestación de servicios profesionales para apoyar a la Oficina de Tecnología de la Información y la Comunicación -
OTIC del Ministerio de Salud y Protección Social en el alistamiento, preparación, configuración y seguimiento a los 
componentes del Sistema de Afiliación Transaccional para la realización de despliegues en los diferentes ambientes 
definidos con el que cuenta la aplicación._x000D_</t>
  </si>
  <si>
    <t>https://community.secop.gov.co/Public/Tendering/OpportunityDetail/Index?noticeUID=CO1.NTC.3649997&amp;isFromPublicArea=True&amp;isModal=true&amp;asPopupView=true</t>
  </si>
  <si>
    <t>https://community.secop.gov.co/Public/Tendering/OpportunityDetail/Index?noticeUID=CO1.NTC.3659540&amp;isFromPublicArea=True&amp;isModal=true&amp;asPopupView=true</t>
  </si>
  <si>
    <t>JUAN JOSE LOPEZ SANTIAGO</t>
  </si>
  <si>
    <t>Prestación de Servicios Profesionales para apoyar a la Oficina de Tecnología de la Información y la Comunicación-OTIC del Ministerio de Salud y Protección Social, en la gestion de equipos de trabajo enfocados en el desarrollo y mantenimiento de los sistemas de información que integrarán e integran el SISPRO y la articulacion de actividades técnicas y la generación de artefactos a través del proyecto, verificando algunas de las decisiones claves de diseño, en términos de tecnologías, estructura y organización del software, con una visión amplia que garantice el diseño e implementación de la arquitectura de sistemas e interoperabilidad entre éstos, cumpliendo con los lineamientos técnicos de la Oficina TIC</t>
  </si>
  <si>
    <t>https://community.secop.gov.co/Public/Tendering/OpportunityDetail/Index?noticeUID=CO1.NTC.3667110&amp;isFromPublicArea=True&amp;isModal=true&amp;asPopupView=true</t>
  </si>
  <si>
    <t>Prestación de servicios profesionales para apoyar a la Oficina de Tecnología de la Información y la Comunicación - OTIC del Ministerio de Salud y Protección Social, en la implementación de los nuevos procesos de extracción, transformación, cargue como también en la implementación y/o desarrollo de controles de cambios de los actuales procesos enfocados en la sincronización de datos del Sistema de Afiliación Transaccional.</t>
  </si>
  <si>
    <t>https://community.secop.gov.co/Public/Tendering/OpportunityDetail/Index?noticeUID=CO1.NTC.3667391&amp;isFromPublicArea=True&amp;isModal=true&amp;asPopupView=true</t>
  </si>
  <si>
    <t>ANGEL HUMBERTO CAMELO VASQUEZ</t>
  </si>
  <si>
    <t>Prestación de servicios profesionales para apoyar a la Oficina de Tecnología de la Información y la Comunicación-OTIC del Ministerio de Salud y Protección Social, en la construcción o elaboración de funcionalidades de software de las capas de: presentación, aplicación y/o datos, cumplinedo los lineamientos tecnicos y la gestion de información a nivel de procesos de los diversos sistemas de informacion a cargo de la oficina, cumplinedo con lo lineamientos de la oficina OTIC.</t>
  </si>
  <si>
    <t>https://community.secop.gov.co/Public/Tendering/ContractNoticePhases/View?PPI=CO1.PPI.22060280&amp;isFromPublicArea=True&amp;isModal=False</t>
  </si>
  <si>
    <t>https://community.secop.gov.co/Public/Tendering/OpportunityDetail/Index?noticeUID=CO1.NTC.3664192&amp;isFromPublicArea=True&amp;isModal=true&amp;asPopupView=true</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</si>
  <si>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 </t>
  </si>
  <si>
    <t>https://community.secop.gov.co/Public/Tendering/OpportunityDetail/Index?noticeUID=CO1.NTC.3652123&amp;isFromPublicArea=True&amp;isModal=true&amp;asPopupView=true</t>
  </si>
  <si>
    <t>LUIS SERGIO HERNANDEZ MOJICA Q.E.P.D</t>
  </si>
  <si>
    <t xml:space="preserve">Prestar los servicios profesionales a la Dirección de Medicamentos y Tecnologías en Salud suministrando apoyo jurídico en los procesos regulatorios que se deban llevar a cabo en la dependencia y que estén relacionados con medicamentos, productos fitoterapéuticos y componentes anatómicos.
</t>
  </si>
  <si>
    <t>https://community.secop.gov.co/Public/Tendering/OpportunityDetail/Index?noticeUID=CO1.NTC.3631027&amp;isFromPublicArea=True&amp;isModal=true&amp;asPopupView=true</t>
  </si>
  <si>
    <t>DORIS YOLIMA REYES PINTO</t>
  </si>
  <si>
    <t>https://community.secop.gov.co/Public/Tendering/OpportunityDetail/Index?noticeUID=CO1.NTC.3648799&amp;isFromPublicArea=True&amp;isModal=true&amp;asPopupView=true</t>
  </si>
  <si>
    <t xml:space="preserve">Prestación de servicios profesionales para apoyar al Ministerio en el desarrollo de la agenda y procedimientos de la Comisión Intersectorial de Salud Pública, así como en los aspectos relacionados con la gestión intersectorial para la implementación del Plan Decenal de Salud Pública 2022-2031
</t>
  </si>
  <si>
    <t>https://community.secop.gov.co/Public/Tendering/OpportunityDetail/Index?noticeUID=CO1.NTC.3649128&amp;isFromPublicArea=True&amp;isModal=true&amp;asPopupView=true</t>
  </si>
  <si>
    <t>AURA YANIRA ROA SANCHEZ</t>
  </si>
  <si>
    <t>Apoyar al Ministerio de Salud y Protección Social en el desarrollo e implementación de un modelo conceptual para la vigilancia demográfica en el país y su instrumentalización a través de protocolo para el análisis de la información.</t>
  </si>
  <si>
    <t>https://community.secop.gov.co/Public/Tendering/ContractNoticePhases/View?PPI=CO1.PPI.22048673&amp;isFromPublicArea=True&amp;isModal=False</t>
  </si>
  <si>
    <t xml:space="preserve">CINDY MARLEYI SANABRIA CASTELLANOS </t>
  </si>
  <si>
    <t>Apoyar al Ministerio de Salud y Protección Social en el seguimiento, monitoreo y evaluación de la calidad en los actores del SGSSS</t>
  </si>
  <si>
    <t>https://community.secop.gov.co/Public/Tendering/ContractNoticePhases/View?PPI=CO1.PPI.22110380&amp;isFromPublicArea=True&amp;isModal=False</t>
  </si>
  <si>
    <t>DIANA CAROLINA ACUÑA QUINTERO</t>
  </si>
  <si>
    <t>Apoyar al Ministerio de Salud y Protección Social en la generación y el fortalecimiento de capacidades de los equipos técnicos y los comités territoriales para el abordaje integral de las violencias por razones de sexo y género contra niñas, niños, adolescentes y mujeres; así como en el proceso técnico de articulación intersectorial en el orden nacional para la promoción de derechos, la prevención de violencias, la atención integral, el acceso a la justicia y la gestión del conocimiento.</t>
  </si>
  <si>
    <t>https://community.secop.gov.co/Public/Tendering/OpportunityDetail/Index?noticeUID=CO1.NTC.3651344&amp;isFromPublicArea=True&amp;isModal=true&amp;asPopupView=true</t>
  </si>
  <si>
    <t>Apoyar al Ministerio de Salud y Protección Social en desarrollos técnicos dirigidos a avanzar en el cumplimiento de las metas del Plan Decenal de Salud Pública 2022-2031 y del Conpes de Juventud 4040 en lo relacionado con la política de salud sexual y reproductiva de niñas, niños, adolescentes y jóvenes. </t>
  </si>
  <si>
    <t>https://community.secop.gov.co/Public/Tendering/OpportunityDetail/Index?noticeUID=CO1.NTC.3631808&amp;isFromPublicArea=True&amp;isModal=true&amp;asPopupView=true</t>
  </si>
  <si>
    <t>Apoyar al Ministerio de Salud en el fortalecimiento de la Atención Primaria en Salud a efectos de promover la salud materno-perinatal desde un enfoque de derechos sexuales y reproductivos y en la gestión y desarrollo del Plan de aceleración para la reducción de la Mortalidad materna en Colombia. </t>
  </si>
  <si>
    <t>https://community.secop.gov.co/Public/Tendering/OpportunityDetail/Index?noticeUID=CO1.NTC.3648106&amp;isFromPublicArea=True&amp;isModal=true&amp;asPopupView=true</t>
  </si>
  <si>
    <t>GLORIA DEL PILAR CARDONA GOMEZ / Roberto Púa Mora</t>
  </si>
  <si>
    <t>Apoyar al Ministerio de Salud y Protección Social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población migrante, pertenencia étnica, niñas, niños y adolescentes, mujeres, reinsertados y reincorporados y población LGTBI+, con el fin de dar respuesta a la implementación de la Política Integral en salud (PAIS) y al Plan Decenal de Salud Pública 2022 – 2031.</t>
  </si>
  <si>
    <t>https://community.secop.gov.co/Public/Tendering/OpportunityDetail/Index?noticeUID=CO1.NTC.3651412&amp;isFromPublicArea=True&amp;isModal=true&amp;asPopupView=true</t>
  </si>
  <si>
    <t xml:space="preserve">Apoyar al ministerio de salud y protección social en la gestión para la elaboración de directrices e insumos técnicos enfocados en el mejoramiento y la promoción de la salud sexual y reproductiva de las mujeres y personas gestantes en las decisiones relacionadas con la libre opción de la maternidad y de acuerdo con la jurisprudencia de la Corte Constitucional; así como los instrumentos de derechos humanos ratificados por el Estado colombiano concordantes con el ejercicio y promoción de los derechos sexuales y reproductivos.
</t>
  </si>
  <si>
    <t>https://community.secop.gov.co/Public/Tendering/OpportunityDetail/Index?noticeUID=CO1.NTC.3657938&amp;isFromPublicArea=True&amp;isModal=true&amp;asPopupView=true</t>
  </si>
  <si>
    <t>Apoyar técnicamente al Ministerio de Salud y Protección Social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</si>
  <si>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https://community.secop.gov.co/Public/Tendering/ContractNoticePhases/View?PPI=CO1.PPI.22127846&amp;isFromPublicArea=True&amp;isModal=False</t>
  </si>
  <si>
    <t>Apoyar al Ministerio de Salud y Protección Social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 </t>
  </si>
  <si>
    <t>https://community.secop.gov.co/Public/Tendering/ContractNoticePhases/View?PPI=CO1.PPI.22128209&amp;isFromPublicArea=True&amp;isModal=False</t>
  </si>
  <si>
    <t>Apoyar al Ministerio de Salud y Protección Social en la articulación e interacción con los diferentes actores internos y externos del SGSSS, para la gestión integral de la información en calidad</t>
  </si>
  <si>
    <t>https://community.secop.gov.co/Public/Tendering/ContractNoticePhases/View?PPI=CO1.PPI.22111553&amp;isFromPublicArea=True&amp;isModal=False</t>
  </si>
  <si>
    <t>Apoyar al Ministerio de Salud y Protección Social en la gestión, seguimiento y en la definición de orientaciones técnicas para la atención integral en salud en la primera infancia e infancia con énfasis en la valoración integral y del desarrollo, a través de procesos de fortalecimiento de capacidades de los actores del Sistema General de Seguridad Social en Salud a nivel nacional y territorial en el marco de la implementación de la Ruta Integral para la Promoción y Mantenimiento de la Salud. </t>
  </si>
  <si>
    <t>https://community.secop.gov.co/Public/Tendering/ContractNoticePhases/View?PPI=CO1.PPI.22131986&amp;isFromPublicArea=True&amp;isModal=False</t>
  </si>
  <si>
    <t>Apoyar al Ministerio de Salud y Protección Social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 </t>
  </si>
  <si>
    <t>https://community.secop.gov.co/Public/Tendering/ContractNoticePhases/View?PPI=CO1.PPI.22132613&amp;isFromPublicArea=True&amp;isModal=False</t>
  </si>
  <si>
    <t>Apoyar a la subdirección de enfermedades transmisibles en la ejecución de acciones para la implementación de planes, programas y proyectos para el control de las ETV - arbovirosis en el marco de lo definido en el plan de acción de estos eventos, en el fortalecimiento de capacidades a nivel territorial, a la planeación de estrategias intersectoriales para el control de las ETV acorde lo contemplado en la Política de Atención Integral en Salud-PAIS y lo definido en el plan decenal de salud pública 2022-2031.</t>
  </si>
  <si>
    <t>https://community.secop.gov.co/Public/Tendering/OpportunityDetail/Index?noticeUID=CO1.NTC.3663550&amp;isFromPublicArea=True&amp;isModal=true&amp;asPopupView=true</t>
  </si>
  <si>
    <t>SIDIA CAICEDO TRASLAVIÑA</t>
  </si>
  <si>
    <t xml:space="preserve">Apoyar al Ministerio de Salud y Protección Social en desarrollos enfocados hacia el cumplimiento de los indicadores establecidos en el Plan Decenal de Salud Pública 2022-2031 en lo relacionado con la ETMI-Plus, VIH, sífilis y hepatitis B centrado en las mujeres en edad fértil, mujeres gestantes, en las niñas y niños expuestos por vía materno infantil 
 y de igual manera fortalecer el desarrollo de capacidades del talento humano en protocolos y normas emitidas para estos eventos de interés en salud pública de manera que se garantice el acceso a los servicios y tecnologías de salud y así mismo dar cuenta de los progresos hacia la fase de eliminación de la ETMT-Plus
</t>
  </si>
  <si>
    <t>https://community.secop.gov.co/Public/Tendering/OpportunityDetail/Index?noticeUID=CO1.NTC.3656657&amp;isFromPublicArea=True&amp;isModal=true&amp;asPopupView=true</t>
  </si>
  <si>
    <t>Apoyar a la subdirección de enfermedades transmisibles en el proceso de gestión integral de insumos críticos para la prevención y el control de las enfermedades transmitidas por vectores a nivel nacional así como en el fortalecimiento de capacidades a nivel territorial, acorde a lo contemplado en la Política de Atención Integral en Salud-PAIS y en el marco de los planes estratégicos de los eventos y del plan decenal de salud pública 2022-2031</t>
  </si>
  <si>
    <t>https://community.secop.gov.co/Public/Tendering/OpportunityDetail/Index?noticeUID=CO1.NTC.3663943&amp;isFromPublicArea=True&amp;isModal=true&amp;asPopupView=true</t>
  </si>
  <si>
    <t>MONICA PRIETO GOMEZ</t>
  </si>
  <si>
    <t>Apoyar al Ministerio de Salud y Protección Social en la implementación y seguimiento de las acciones de planeación, gestión administrativa y financiera de los planes y proyectos relacionados con la gestión estratégica del proyecto de inversión del Grupo de Cooperación y Relaciones Internacionales.</t>
  </si>
  <si>
    <t>https://community.secop.gov.co/Public/Tendering/OpportunityDetail/Index?noticeUID=CO1.NTC.3656290&amp;isFromPublicArea=True&amp;isModal=true&amp;asPopupView=true</t>
  </si>
  <si>
    <t>Apoyar al Ministerio de Salud y Protección Social en los procesos de planeación, preparación y ejecución de las actividades necesarias para la participación del País en escenarios globales tales como Organización para la Cooperación y el Desarrollo Económicos (OCDE) y los asociados a la prevención de consumo de sustancias psicoactivas, seguimiento a compromisos establecidos, entre otros designados por la Coordinación del Grupo de Cooperación y Relaciones Internacionales del Ministerio</t>
  </si>
  <si>
    <t>JUAN MANUEL BORRÁEZ ROJAS</t>
  </si>
  <si>
    <t>Apoyar al ministerio de salud y protección social en procesos que impliquen la participación del Estado en instancias y escenarios internacionales que sean de interés estratégico en el ámbito de salud, así como dar continuidad y seguimiento a las obligaciones y compromisos originados de estos escenarios.</t>
  </si>
  <si>
    <t>https://community.secop.gov.co/Public/Tendering/ContractNoticePhases/View?PPI=CO1.PPI.22161769&amp;isFromPublicArea=True&amp;isModal=False</t>
  </si>
  <si>
    <t>MARIA ANGELICA CASTELLANOS BENDEK</t>
  </si>
  <si>
    <t>Apoyar al Ministerio de Salud y Protección Social en la formulación, implementación y seguimiento a proyectos de cooperación internacional y a los escenarios internacionales en los que se participa, que apoyen las prioridades sectoriales y el logro de las metas y políticas públicas en materia de salud y protección social</t>
  </si>
  <si>
    <t>https://community.secop.gov.co/Public/Tendering/ContractNoticePhases/View?PPI=CO1.PPI.22088351&amp;isFromPublicArea=True&amp;isModal=False</t>
  </si>
  <si>
    <t>GRECIA SARAY UMBARILA VÉLEZ</t>
  </si>
  <si>
    <t>Apoyar al Ministerio de Salud en la negociación, gestión y seguimiento de los proyectos de cooperación internacional en el marco de los países y organismos asignados, y la participación en escenarios internacionales que permitan el posicionamiento de los intereses estratégicos del sector en el ámbito global.</t>
  </si>
  <si>
    <t>https://community.secop.gov.co/Public/Tendering/ContractNoticePhases/View?PPI=CO1.PPI.22088713&amp;isFromPublicArea=True&amp;isModal=False</t>
  </si>
  <si>
    <t>LILIAN CAROLINA GONZÁLEZ RINCÓN</t>
  </si>
  <si>
    <t>Apoyar al Ministerio de Salud y Protección Social en la gestión y formulación de proyectos de cooperación Internacional no reembolsable con los diferentes fuentes bilaterales y multilaterales; y en la preparación de documentos y posición de país en los diferentes escenarios internacionales relacionados con salud ambiental.</t>
  </si>
  <si>
    <t>https://community.secop.gov.co/Public/Tendering/OpportunityDetail/Index?noticeUID=CO1.NTC.3638654&amp;isFromPublicArea=True&amp;isModal=true&amp;asPopupView=true</t>
  </si>
  <si>
    <t>LINA YESENNIA LOZANO LESMES</t>
  </si>
  <si>
    <t>Apoyar al Ministerio de Salud y Protección Social en el seguimiento e implementación del Reglamento Sanitario Internacional RSI, a través de las acciones de rutina del Centro Nacional de Enlace.</t>
  </si>
  <si>
    <t>https://community.secop.gov.co/Public/Tendering/ContractNoticePhases/View?PPI=CO1.PPI.22085580&amp;isFromPublicArea=True&amp;isModal=False</t>
  </si>
  <si>
    <t>VICTOR MANUEL MARTÍNEZ GÓMEZ</t>
  </si>
  <si>
    <t>https://community.secop.gov.co/Public/Tendering/ContractNoticePhases/View?PPI=CO1.PPI.22086323&amp;isFromPublicArea=True&amp;isModal=False</t>
  </si>
  <si>
    <t>https://community.secop.gov.co/Public/Tendering/ContractNoticePhases/View?PPI=CO1.PPI.22086512&amp;isFromPublicArea=True&amp;isModal=False</t>
  </si>
  <si>
    <t>Apoyar al Ministerio de Salud y Protección Social en el seguimiento e implementación del Reglamento Sanitario Internacional RSI, a través de las acciones de rutina del Centro Nacional de Enlace</t>
  </si>
  <si>
    <t>https://community.secop.gov.co/Public/Tendering/OpportunityDetail/Index?noticeUID=CO1.NTC.3636038&amp;isFromPublicArea=True&amp;isModal=true&amp;asPopupView=true</t>
  </si>
  <si>
    <t xml:space="preserve">
Brindar apoyo técnico al Ministerio de Salud y Protección Social en la implementación, actualización, soporte, gestión y uso de las aplicaciones que permitan generar, consolidar, integrar y analizar la información asociada a la Calidad de la prestación de los servicios de salud
</t>
  </si>
  <si>
    <t>https://community.secop.gov.co/Public/Tendering/ContractNoticePhases/View?PPI=CO1.PPI.22090004&amp;isFromPublicArea=True&amp;isModal=False</t>
  </si>
  <si>
    <t>JENNY PATRICIA CLAVIJO ROJAS / JOSE DAVID MILLAN CANO</t>
  </si>
  <si>
    <t xml:space="preserve">Apoyar técnicamente al Ministerio de Salud y Protección Social a través de la Dirección de Medicamentos y Tecnologías en Salud en la elaboración de insumos técnicos para la reglamentación del modelo de los servicios farmacéuticos y establecimientos farmacéuticos en el marco de la atención primaria en salud. </t>
  </si>
  <si>
    <t>https://community.secop.gov.co/Public/Tendering/OpportunityDetail/Index?noticeUID=CO1.NTC.3664116&amp;isFromPublicArea=True&amp;isModal=true&amp;asPopupView=true</t>
  </si>
  <si>
    <t xml:space="preserve">GUSTAVO ALFONSO ROMERO CRUZ </t>
  </si>
  <si>
    <t xml:space="preserve">
Prestación de Servicios Profesionales para el análisis, interpretación y ajustes de modelos matemáticos y estadísticos aplicados a la salud pública.
</t>
  </si>
  <si>
    <t>https://community.secop.gov.co/Public/Tendering/ContractNoticePhases/View?PPI=CO1.PPI.21859615&amp;isFromPublicArea=True&amp;isModal=False</t>
  </si>
  <si>
    <t>Prestar sus servicios profesionales en la consolidación de las mediciones de percepción e implementación de los seis componentes del Modelo Integral de Servicio al Ciudadano.</t>
  </si>
  <si>
    <t>https://community.secop.gov.co/Public/Tendering/OpportunityDetail/Index?noticeUID=CO1.NTC.3668435&amp;isFromPublicArea=True&amp;isModal=true&amp;asPopupView=true</t>
  </si>
  <si>
    <t>Apoyar técnicamente al Ministerio con la revisión y las modificaciones de disposiciones legales frente al reconocimiento de las instituciones prestadoras de salud como Hospitales Universitarios, así como la verificación de parámetros establecidos dentro de los programas académicos del sector salud para que estos se desarrollen de acuerdo con las normas vigentes.</t>
  </si>
  <si>
    <t>https://community.secop.gov.co/Public/Tendering/ContractNoticePhases/View?PPI=CO1.PPI.22099045&amp;isFromPublicArea=True&amp;isModal=False</t>
  </si>
  <si>
    <t>Prestación de Servicios Profesionales apoyando al Ministerio en el seguimiento de la operación del fondo Minsalud- Icetex Médicos Ley100/93 (condonaciones, cartera, rendimientos financieros, casos especiales) y la articulación de las áreas Jurídica, financiera y liquidación contractual para la verificación de los insumos requeridos para la liquidación del Convenio 256 de 1995 y demás actividades relacionadas con los giros del SNRM.</t>
  </si>
  <si>
    <t>https://community.secop.gov.co/Public/Tendering/ContractNoticePhases/View?PPI=CO1.PPI.22099076&amp;isFromPublicArea=True&amp;isModal=False</t>
  </si>
  <si>
    <t>LEONARDO ABELLO RICO</t>
  </si>
  <si>
    <t>Brindar apoyo profesional en la implementación de mejoras tecnológicas para los sistemas de información utilizados con la gestión del Talento Humano en Salud de acuerdo a las disposiciones dadas por la OTIC, así como determinar situaciones operacionales para la información de la Dirección de Desarrollo del Talento Humano en Salud</t>
  </si>
  <si>
    <t>https://community.secop.gov.co/Public/Tendering/ContractNoticePhases/View?PPI=CO1.PPI.22098846&amp;isFromPublicArea=True&amp;isModal=False</t>
  </si>
  <si>
    <t>Brindar apoyo jurídico al Ministerio en el análisis normativo para la evaluación de docencia del servicio en los programas de educación del área de la salud como función principal de la secretaría técnica de la Comisión Intersectorial para el Talento Humano en Salud y demás actividades que se requieran dentro de esta comisión.</t>
  </si>
  <si>
    <t>https://community.secop.gov.co/Public/Tendering/ContractNoticePhases/View?PPI=CO1.PPI.22114607&amp;isFromPublicArea=True&amp;isModal=False</t>
  </si>
  <si>
    <t>Prestación de servicios profesionales jurídicos a la Dirección de Talento Humano en salud en la construcción normativa para la regulación de asuntos pertinentes a la formación, ejercicio y desempeño del talento humano en salud.</t>
  </si>
  <si>
    <t>https://community.secop.gov.co/Public/Tendering/ContractNoticePhases/View?PPI=CO1.PPI.22098853&amp;isFromPublicArea=True&amp;isModal=False</t>
  </si>
  <si>
    <t>https://community.secop.gov.co/Public/Tendering/ContractNoticePhases/View?PPI=CO1.PPI.22099317&amp;isFromPublicArea=True&amp;isModal=False</t>
  </si>
  <si>
    <t>MERCY LUZ GUTIERREZ CORREA</t>
  </si>
  <si>
    <t>Brindar apoyo al Ministerio en la definición, articulación y gestión de la autorización del ejercicio profesional y registro en el ReTHUS de los profesionales de salud que hacen el requerimiento para el ejercicio y desempeño en el territorio nacional en cumplimiento del el decreto legislativo 2106 de 2019.</t>
  </si>
  <si>
    <t>https://community.secop.gov.co/Public/Tendering/OpportunityDetail/Index?noticeUID=CO1.NTC.3659974&amp;isFromPublicArea=True&amp;isModal=true&amp;asPopupView=true</t>
  </si>
  <si>
    <t>Apoyar al Ministerio de salud y protección social en análisis estadístico, recopilación de datos, interpretación y seguimiento de información de interés para la toma de decisiones en salud.</t>
  </si>
  <si>
    <t>https://community.secop.gov.co/Public/Tendering/OpportunityDetail/Index?noticeUID=CO1.NTC.3667018&amp;isFromPublicArea=True&amp;isModal=true&amp;asPopupView=true</t>
  </si>
  <si>
    <t>Brindar apoyo técnico al Ministerio de Salud y Protección Social en la implementación, actualización, soporte, gestión y uso de los sistemas de información relacionados con la prestación de los servicios de salud</t>
  </si>
  <si>
    <t>https://community.secop.gov.co/Public/Tendering/OpportunityDetail/Index?noticeUID=CO1.NTC.3649000&amp;isFromPublicArea=True&amp;isModal=true&amp;asPopupView=true</t>
  </si>
  <si>
    <t>ALEXANDRA MARIA LOPEZ SEVILLANO</t>
  </si>
  <si>
    <t>Brindar asesoría a la Dirección de Prestación de Servicios y Atención Primaria en el diseño arquitectonico, implementación y seguimiento de instrumentos y lineamientos de información para la prestación de servicios de salud</t>
  </si>
  <si>
    <t>https://community.secop.gov.co/Public/Tendering/OpportunityDetail/Index?noticeUID=CO1.NTC.3662450&amp;isFromPublicArea=True&amp;isModal=true&amp;asPopupView=true</t>
  </si>
  <si>
    <t>YULIANA ANDREA VALBUENA BEDOYA</t>
  </si>
  <si>
    <t>Prestación de servicios profesionales a la Dirección de Epidemiología y Demografía para apoyar técnicamente el desarrollo e implementación de las metodologías para la caracterización poblacional en el marco de la planeación integral territorial.</t>
  </si>
  <si>
    <t>https://community.secop.gov.co/Public/Tendering/ContractNoticePhases/View?PPI=CO1.PPI.22112657&amp;isFromPublicArea=True&amp;isModal=False</t>
  </si>
  <si>
    <t>Prestar servicios profesionales a la Dirección de Medicamentos y Tecnologías brindado apoyo en la implementación de la regulación concerniente al acceso seguro e informado al cannabis medicinal y demás tecnologías en salud.</t>
  </si>
  <si>
    <t>https://community.secop.gov.co/Public/Tendering/ContractNoticePhases/View?PPI=CO1.PPI.22074880&amp;isFromPublicArea=True&amp;isModal=False</t>
  </si>
  <si>
    <t>JULIET MUNEVAR RODRÍGUEZ</t>
  </si>
  <si>
    <t xml:space="preserve">Brindar apoyo al Ministerio de Salud y Proteccion social especificamente al Viceministerio de Salud Publica y Prestacion de Servicios en la emision de los conceptos tecnicos, conceptos de viabilidad, concepto unico sectorial y concepto integrado durante las diferentes etapas del ciclo de los proyectos de inversion financiados con recursos del Sistema General de Regalias y otras fuentes asociadas a los proyectos de inversion del sector salud, especialmente en la revision de proyectos relacionados con infraestructura del sector salud.  </t>
  </si>
  <si>
    <t>https://community.secop.gov.co/Public/Tendering/OpportunityDetail/Index?noticeUID=CO1.NTC.3657993&amp;isFromPublicArea=True&amp;isModal=true&amp;asPopupView=true</t>
  </si>
  <si>
    <t>CAMILO ANDRÉS SILVA PÉREZ</t>
  </si>
  <si>
    <t>Apoyar técnicamente a la Dirección de Promoción y Prevención, a través de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</si>
  <si>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https://community.secop.gov.co/Public/Tendering/OpportunityDetail/Index?noticeUID=CO1.NTC.3668088&amp;isFromPublicArea=True&amp;isModal=true&amp;asPopupView=true</t>
  </si>
  <si>
    <t xml:space="preserve">Apoyar a la Oficina de Promoción Social en los procesos de asistencia administrativa requeridos para la implementación del proyecto de transversalización del enfoque diferencial.
</t>
  </si>
  <si>
    <t>https://community.secop.gov.co/Public/Tendering/OpportunityDetail/Index?noticeUID=CO1.NTC.3643398&amp;isFromPublicArea=True&amp;isModal=False</t>
  </si>
  <si>
    <t>Apoyar a la Oficina de Promoción Social en la gestión y articulación nacional para la construcción y seguimiento a la implementación de lineamientos de enfoque diferencial con énfasis en población migrante.</t>
  </si>
  <si>
    <t>https://community.secop.gov.co/Public/Tendering/OpportunityDetail/Index?noticeUID=CO1.NTC.3648126&amp;isFromPublicArea=True&amp;isModal=False</t>
  </si>
  <si>
    <t xml:space="preserve">JAIRO ENRIQUE CASTRO VALLE </t>
  </si>
  <si>
    <t>Apoyar juridicamente a la Oficina de Promocion Social en los tramites de contratacion requeridos para la implementacion de los procesos de transversalizacion del enfoque diferencial</t>
  </si>
  <si>
    <t>https://community.secop.gov.co/Public/Tendering/ContractNoticePhases/View?PPI=CO1.PPI.22140058&amp;isFromPublicArea=True&amp;isModal=False</t>
  </si>
  <si>
    <t>LEIDY TATIANA RIVEROS</t>
  </si>
  <si>
    <t>Apoyar a la oficina de Promoción Social en la implementación y seguimiento de lineamientos, planes, y proyectos con enfoque diferencial para las personas con discapacidad</t>
  </si>
  <si>
    <t>https://community.secop.gov.co/Public/Tendering/ContractNoticePhases/View?PPI=CO1.PPI.22144669&amp;isFromPublicArea=True&amp;isModal=False</t>
  </si>
  <si>
    <t>Apoyar a la Oficina de Promoción Social en la implementación, seguimiento de la gestión para el uso y manejo del aplicativo del procedimiento de certificación de discapacidad y el registro de localización y caracterización de personas con Discapacidad y de lineamientos, planes y proyectos para las personas con discapacidad.</t>
  </si>
  <si>
    <t>https://community.secop.gov.co/Public/Tendering/ContractNoticePhases/View?PPI=CO1.PPI.22114670&amp;isFromPublicArea=True&amp;isModal=False</t>
  </si>
  <si>
    <t>Apoyar a la oficina de Promoción Social en la implementación y seguimiento de lineamientos, planes, y proyectos con enfoque diferencial para las personas con discapacidad.</t>
  </si>
  <si>
    <t>https://community.secop.gov.co/Public/Tendering/ContractNoticePhases/View?PPI=CO1.PPI.22141986&amp;isFromPublicArea=True&amp;isModal=False</t>
  </si>
  <si>
    <t>Asesorar técnicamente la Oficina de Promoción Social en la implementación y seguimiento de las acciones de transversalización del enfoque diferencial.</t>
  </si>
  <si>
    <t>https://community.secop.gov.co/Public/Tendering/OpportunityDetail/Index?noticeUID=CO1.NTC.3662386&amp;isFromPublicArea=True&amp;isModal=true&amp;asPopupView=true</t>
  </si>
  <si>
    <t>Prestar asesoría a la Oficina de Promoción Social en la articulación, consolidación e implementación de lineamientos de enfoque diferencial étnico en salud y para el diálogo y concertación con las instancias representativas de los grupos étnicos.</t>
  </si>
  <si>
    <t>https://community.secop.gov.co/Public/Tendering/OpportunityDetail/Index?noticeUID=CO1.NTC.3662434&amp;isFromPublicArea=True&amp;isModal=true&amp;asPopupView=true</t>
  </si>
  <si>
    <t>Prestar servicios profesionales de asesoría jurídica a la Oficina de Promoción Social para la implementación institucional de planes, programas y proyectos con enfoque diferencial.</t>
  </si>
  <si>
    <t>https://community.secop.gov.co/Public/Tendering/OpportunityDetail/Index?noticeUID=CO1.NTC.3662702&amp;isFromPublicArea=True&amp;isModal=true&amp;asPopupView=true</t>
  </si>
  <si>
    <t>Brindar apoyo jurídico a la Dirección de Medicamentos y Tecnologías en Salud en los procesos regulatorios relacionados con el uso médico y científico del cannabis, así como la implementación de políticas que permitan el acceso a otras tecnologías en salud.</t>
  </si>
  <si>
    <t>https://community.secop.gov.co/Public/Tendering/OpportunityDetail/Index?noticeUID=CO1.NTC.3657396&amp;isFromPublicArea=True&amp;isModal=true&amp;asPopupView=true</t>
  </si>
  <si>
    <t>https://community.secop.gov.co/Public/Tendering/OpportunityDetail/Index?noticeUID=CO1.NTC.3668963&amp;isFromPublicArea=True&amp;isModal=true&amp;asPopupView=true</t>
  </si>
  <si>
    <t xml:space="preserve">
Apoyar técnicamente al Ministerio de Salud y Protección Social, en la implementación, seguimiento y evaluación de acciones sectoriales y transectoriales tanto nacionales como territoriales para mejorar el cumplimiento de recomendaciones de actividad física a nivel poblacional colectivo e individual.
</t>
  </si>
  <si>
    <t>https://community.secop.gov.co/Public/Tendering/OpportunityDetail/Index?noticeUID=CO1.NTC.3668173&amp;isFromPublicArea=True&amp;isModal=true&amp;asPopupView=true</t>
  </si>
  <si>
    <t xml:space="preserve">DIANA MARÍA RODRÍGUEZ ARAÚJO  </t>
  </si>
  <si>
    <t>Apoyar a la Dirección de Promoción y Prevención, a través de la Subdirección de Enfermedades no Transmisibles, en la implementación de estrategias para la predicción y prevención en salud mental y consumo de sustancias psicoactivas, por medio de dispositivos comunitarios y líneas de teleorienteación, articulados con procesos de rehabilitación basados en comunidad.</t>
  </si>
  <si>
    <t>https://community.secop.gov.co/Public/Tendering/OpportunityDetail/Index?noticeUID=CO1.NTC.3669861&amp;isFromPublicArea=True&amp;isModal=true&amp;asPopupView=true</t>
  </si>
  <si>
    <t>FELIPE ANDRES AGUDELO HERNÁNDEZ</t>
  </si>
  <si>
    <t>Apoyar a la Dirección de Promoción y Prevención, a través de la Subdirección de Enfermedades No Transmisibles, en el fortalecimiento de capacidades para la atención primaria en salud mental a nivel nacional y territorial, con énfasis en niñez, adolescencia y juventud.</t>
  </si>
  <si>
    <t>https://community.secop.gov.co/Public/Tendering/OpportunityDetail/Index?noticeUID=CO1.NTC.3667859&amp;isFromPublicArea=True&amp;isModal=true&amp;asPopupView=true</t>
  </si>
  <si>
    <t>Apoyar técnicamente a la Dirección de Promoción y Prevención a través de la Subdirección de Enfermedades No Transmisibles, en el desarrollo e implementación de herramientas, basadas en evidencia, para la atención primaria en salud de las enfermedades no transmisibles, con énfasis en cuidado paliativo.</t>
  </si>
  <si>
    <t>https://community.secop.gov.co/Public/Tendering/OpportunityDetail/Index?noticeUID=CO1.NTC.3668344&amp;isFromPublicArea=True&amp;isModal=true&amp;asPopupView=true</t>
  </si>
  <si>
    <t>MARTHA CATALINA VASQUEZ SAGRA</t>
  </si>
  <si>
    <t xml:space="preserve">
Apoyar técnicamente a la Dirección de Promoción y Prevención a través de la Subdirección de Enfermedades No Transmisibles, en la gestión clínica de las personas con enfermedades huérfanas/raras, como sujetos de especial protección, articulados al Plan Decenal de Salud Pública.
</t>
  </si>
  <si>
    <t>https://community.secop.gov.co/Public/Tendering/OpportunityDetail/Index?noticeUID=CO1.NTC.3670010&amp;isFromPublicArea=True&amp;isModal=true&amp;asPopupView=true</t>
  </si>
  <si>
    <t>Apoyar técnicamente a la Dirección de Promoción y Prevención a través de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</si>
  <si>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https://community.secop.gov.co/Public/Tendering/OpportunityDetail/Index?noticeUID=CO1.NTC.3668152&amp;isFromPublicArea=True&amp;isModal=true&amp;asPopupView=true</t>
  </si>
  <si>
    <t>Apoyar técnicamente a la Dirección de Promoción y Prevención a través de la Subdirección de Enfermedades No Transmisibles en la gestión sectorial nacional y territorial de acciones de atención integral de las enfermedades no transmisibles, con énfasis en cáncer, en el marco del modelo preventivo y predictivo de la salud.</t>
  </si>
  <si>
    <t>https://community.secop.gov.co/Public/Tendering/OpportunityDetail/Index?noticeUID=CO1.NTC.3667596&amp;isFromPublicArea=True&amp;isModal=true&amp;asPopupView=true</t>
  </si>
  <si>
    <t>Apoyar a la Dirección de Promoción y Prevención, a través de las Subdirecciones de Enfermedades No Transmisibles, y de Salud Nutricional, Alimentos y Bebidas, en la gestión jurídica y administrativa</t>
  </si>
  <si>
    <t>https://community.secop.gov.co/Public/Tendering/OpportunityDetail/Index?noticeUID=CO1.NTC.3669914&amp;isFromPublicArea=True&amp;isModal=true&amp;asPopupView=true</t>
  </si>
  <si>
    <t>ADRIANA MILENA LOPEZ MESA</t>
  </si>
  <si>
    <t>Apoyar a la Dirección de Promoción y Prevención, a través de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</si>
  <si>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https://community.secop.gov.co/Public/Tendering/OpportunityDetail/Index?noticeUID=CO1.NTC.3667884&amp;isFromPublicArea=True&amp;isModal=true&amp;asPopupView=true</t>
  </si>
  <si>
    <t>Apoyar técnicamente a la Dirección de Promoción y Prevención a través de la Subdirección de Enfermedades No Transmisibles, en la búsqueda de evidencia para el desarrollo y actualización de los indicadores de gestión clínica de las enfermedades no transmisibles, consensuadas con los actores del sistema de salud, en el marco del modelo preventivo y predictivo.</t>
  </si>
  <si>
    <t>https://community.secop.gov.co/Public/Tendering/OpportunityDetail/Index?noticeUID=CO1.NTC.3668107&amp;isFromPublicArea=True&amp;isModal=true&amp;asPopupView=true</t>
  </si>
  <si>
    <t>SANDRA GOMEZ ABELLO</t>
  </si>
  <si>
    <t>Apoyar a la Dirección de Promoción y Prevención en los asuntos jurídicos requeridos para el cumplimiento de su función rectora, espacios de representación y en el seguimiento a la gestión de los actores del SGSSS</t>
  </si>
  <si>
    <t>https://community.secop.gov.co/Public/Tendering/OpportunityDetail/Index?noticeUID=CO1.NTC.3652205&amp;isFromPublicArea=True&amp;isModal=true&amp;asPopupView=true</t>
  </si>
  <si>
    <t>Prestación de servicios profesionales para apoyar y acompañar técnicamente al Ministerio de Salud y Protección Social en la fase de implementación del Plan Decenal de Salud Pública 2022-2031.</t>
  </si>
  <si>
    <t>https://community.secop.gov.co/Public/Tendering/OpportunityDetail/Index?noticeUID=CO1.NTC.3660518&amp;isFromPublicArea=True&amp;isModal=False</t>
  </si>
  <si>
    <t xml:space="preserve">Apoyar la gestión técnica y el cumplimiento de procesos y procedimientos correspondientes al componente de cadena de frio de los biológicos del Programa Ampliado de Inmunizaciones - PAI y de otras vacunas de interés en salud pública y brindar asistencia técnica a los territorios asignados sobre este mismo tema.
</t>
  </si>
  <si>
    <t>https://community.secop.gov.co/Public/Tendering/OpportunityDetail/Index?noticeUID=CO1.NTC.3671330&amp;isFromPublicArea=True&amp;isModal=true&amp;asPopupView=true</t>
  </si>
  <si>
    <t>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Ministerio de Salud y Protección Social para tal fin, y realizar acciones para el fortalecimiento de capacidades de los profesionales que brindan teleorientación a nivel nacional y territorial.</t>
  </si>
  <si>
    <t>https://community.secop.gov.co/Public/Tendering/OpportunityDetail/Index?noticeUID=CO1.NTC.3669870&amp;isFromPublicArea=True&amp;isModal=true&amp;asPopupView=true</t>
  </si>
  <si>
    <t>NELLY MARÍA NUMPAQUE LOPEZ</t>
  </si>
  <si>
    <t>https://community.secop.gov.co/Public/Tendering/OpportunityDetail/Index?noticeUID=CO1.NTC.1613499&amp;isFromPublicArea=True&amp;isModal=true&amp;asPopupView=true</t>
  </si>
  <si>
    <t>https://community.secop.gov.co/Public/Tendering/OpportunityDetail/Index?noticeUID=CO1.NTC.3669771&amp;isFromPublicArea=True&amp;isModal=true&amp;asPopupView=true</t>
  </si>
  <si>
    <t>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Ministerio de Salud y Protección Social para tal fin, y realizar acciones para el fortalecimiento de capacidades de los profesionales que brindan teleorientación a nivel nacional y territorial..</t>
  </si>
  <si>
    <t>https://community.secop.gov.co/Public/Tendering/OpportunityDetail/Index?noticeUID=CO1.NTC.3670225&amp;isFromPublicArea=True&amp;isModal=true&amp;asPopupView=true</t>
  </si>
  <si>
    <t>VIVIANA LOPEZ TORRES / CLAUDIA LILIANA VALENCIA GRANADOS</t>
  </si>
  <si>
    <t>https://community.secop.gov.co/Public/Tendering/OpportunityDetail/Index?noticeUID=CO1.NTC.3669871&amp;isFromPublicArea=True&amp;isModal=False</t>
  </si>
  <si>
    <t>OLGA LUCIA ACEVEDO MONTOYA / ADRIANA LUCÍA MAYORGA RUEDA</t>
  </si>
  <si>
    <t>https://community.secop.gov.co/Public/Tendering/OpportunityDetail/Index?noticeUID=CO1.NTC.3669871&amp;isFromPublicArea=True&amp;isModal=true&amp;asPopupView=true</t>
  </si>
  <si>
    <t>https://community.secop.gov.co/Public/Tendering/OpportunityDetail/Index?noticeUID=CO1.NTC.3669727&amp;isFromPublicArea=True&amp;isModal=true&amp;asPopupView=true</t>
  </si>
  <si>
    <t xml:space="preserve">Apoyar técnicamente a la subdirección de enfermedades no trasmisibles en el desarrollo de acciones de teleorientación en salud mental desde la línea de teleorientación habilitada por el Minsalud para tal fin.
</t>
  </si>
  <si>
    <t>https://community.secop.gov.co/Public/Tendering/OpportunityDetail/Index?noticeUID=CO1.NTC.3669379&amp;isFromPublicArea=True&amp;isModal=true&amp;asPopupView=true</t>
  </si>
  <si>
    <t>LAURA CATHERINE BOLAÑOS RODRIGUEZ</t>
  </si>
  <si>
    <t>https://community.secop.gov.co/Public/Tendering/OpportunityDetail/Index?noticeUID=CO1.NTC.3670201&amp;isFromPublicArea=True&amp;isModal=true&amp;asPopupView=true</t>
  </si>
  <si>
    <t>https://community.secop.gov.co/Public/Tendering/OpportunityDetail/Index?noticeUID=CO1.NTC.3670110&amp;isFromPublicArea=True&amp;isModal=true&amp;asPopupView=true</t>
  </si>
  <si>
    <t>https://community.secop.gov.co/Public/Tendering/OpportunityDetail/Index?noticeUID=CO1.NTC.3669779&amp;isFromPublicArea=True&amp;isModal=true&amp;asPopupView=true</t>
  </si>
  <si>
    <t>https://community.secop.gov.co/Public/Tendering/OpportunityDetail/Index?noticeUID=CO1.NTC.3670402&amp;isFromPublicArea=True&amp;isModal=true&amp;asPopupView=true</t>
  </si>
  <si>
    <t>https://community.secop.gov.co/Public/Tendering/OpportunityDetail/Index?noticeUID=CO1.NTC.3670401&amp;isFromPublicArea=True&amp;isModal=true&amp;asPopupView=true</t>
  </si>
  <si>
    <t>MARIA DE LA PAZ LARGO PEREZ</t>
  </si>
  <si>
    <t>https://community.secop.gov.co/Public/Tendering/OpportunityDetail/Index?noticeUID=CO1.NTC.3669874&amp;isFromPublicArea=True&amp;isModal=true&amp;asPopupView=true</t>
  </si>
  <si>
    <t>Apoyar técnicamente a la Subdirección de Enfermedades No Trasmisibles en el manejo de las bases de datos y el análisis de la información resultante de las intervenciones de teleorientación en salud mental desde la línea habilitada por el Minsalud para tal fin.</t>
  </si>
  <si>
    <t>https://community.secop.gov.co/Public/Tendering/OpportunityDetail/Index?noticeUID=CO1.NTC.3669872&amp;isFromPublicArea=True&amp;isModal=true&amp;asPopupView=true</t>
  </si>
  <si>
    <t>Apoyar a la Dirección de Promoción y Prevención en el desarrollo y sostenimiento del Sistema Integrado de Gestión Institucional y el seguimiento a los planes de mejoramiento y recomendaciones dadas por las auditorías internas y externas a los procesos y procedimientos a cargo de esta dependencia.</t>
  </si>
  <si>
    <t>https://community.secop.gov.co/Public/Tendering/OpportunityDetail/Index?noticeUID=CO1.NTC.3660991&amp;isFromPublicArea=True&amp;isModal=true&amp;asPopupView=true</t>
  </si>
  <si>
    <t>JOHANA SEGURA CAMELO</t>
  </si>
  <si>
    <t>https://community.secop.gov.co/Public/Tendering/OpportunityDetail/Index?noticeUID=CO1.NTC.3662661&amp;isFromPublicArea=True&amp;isModal=true&amp;asPopupView=true</t>
  </si>
  <si>
    <t>ALEJANDRO ESPELETA DIAZ</t>
  </si>
  <si>
    <t>Prestación de servicios profesionales para brindar apoyo en aspectos contractuales y demás temas que requieran el acompañamiento y asesoría jurídica de la Dirección de Epidemiología y Demografía.</t>
  </si>
  <si>
    <t>https://community.secop.gov.co/Public/Tendering/ContractNoticePhases/View?PPI=CO1.PPI.22170467&amp;isFromPublicArea=True&amp;isModal=False</t>
  </si>
  <si>
    <t xml:space="preserve">LINA MARIA SOSSA SANCHEZ </t>
  </si>
  <si>
    <t>Apoyar a la Dirección de Promoción y Prevención en el seguimiento monitoreo y evaluación de la ejecución de recursos del componente de salud pública que se le transfieren a las entidades territoriales.</t>
  </si>
  <si>
    <t>https://community.secop.gov.co/Public/Tendering/OpportunityDetail/Index?noticeUID=CO1.NTC.3667206&amp;isFromPublicArea=True&amp;isModal=true&amp;asPopupView=true</t>
  </si>
  <si>
    <t>MIGUEL ESTEBAN ACOSTA MONTENEGRO</t>
  </si>
  <si>
    <t>Prestar servicios profesionales para apoyar y asesorar los aspectos jurídicos contractuales en el desarrollo de estudios poblaciones, encuestas y observatorios de salud.</t>
  </si>
  <si>
    <t>https://community.secop.gov.co/Public/Tendering/OpportunityDetail/Index?noticeUID=CO1.NTC.3657275&amp;isFromPublicArea=True&amp;isModal=true&amp;asPopupView=true</t>
  </si>
  <si>
    <t>Apoyar a la Dirección de Promoción y Prevención en el proceso de planeación estratégica institucional en materia de promoción de la salud y prevención de la enfermedad y de las políticas públicas sectoriales y realizar el seguimiento y evaluación a su ejecución.</t>
  </si>
  <si>
    <t>https://community.secop.gov.co/Public/Tendering/ContractNoticePhases/View?PPI=CO1.PPI.22099835&amp;isFromPublicArea=True&amp;isModal=False</t>
  </si>
  <si>
    <t>Prestación de servicios profesionales para apoyar y acompañar técnicamente a la Dirección de Epidemiología y Demografía en el desarrollo e implementación de las metodologías para el Análisis de Situación de Salud en el marco de la planeación integral territorial.</t>
  </si>
  <si>
    <t>https://community.secop.gov.co/Public/Tendering/ContractNoticePhases/View?PPI=CO1.PPI.22184401&amp;isFromPublicArea=True&amp;isModal=False</t>
  </si>
  <si>
    <t>https://community.secop.gov.co/Public/Tendering/ContractNoticePhases/View?PPI=CO1.PPI.22184418&amp;isFromPublicArea=True&amp;isModal=False</t>
  </si>
  <si>
    <t>ADRIANA RODRIGUEZ RUBIO</t>
  </si>
  <si>
    <t>Apoyar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</si>
  <si>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https://community.secop.gov.co/Public/Tendering/OpportunityDetail/Index?noticeUID=CO1.NTC.3670775&amp;isFromPublicArea=True&amp;isModal=true&amp;asPopupView=true</t>
  </si>
  <si>
    <t>ANGELA LILIANA MORA MARTINEZ</t>
  </si>
  <si>
    <t>Fortalecer la gestión integral en la articulación, operación, ejecución y monitoreo del Plan Estratégico de la Iniciativa Regional de la eliminación de la Malaria IREM en Colombia.</t>
  </si>
  <si>
    <t>https://community.secop.gov.co/Public/Tendering/OpportunityDetail/Index?noticeUID=CO1.NTC.3667379&amp;isFromPublicArea=True&amp;isModal=true&amp;asPopupView=true</t>
  </si>
  <si>
    <t xml:space="preserve">BEATRIZ EUGENIA ROMERO TABIMA </t>
  </si>
  <si>
    <t>Apoyar el desarrollo de la gestión integral en la operación, monitoreo, seguimiento y evaluación para la implementación y ejecución de la Iniciativa Regional de la Malaria en los territorios IREM</t>
  </si>
  <si>
    <t>https://community.secop.gov.co/Public/Tendering/OpportunityDetail/Index?noticeUID=CO1.NTC.3664319&amp;isFromPublicArea=True&amp;isModal=true&amp;asPopupView=true</t>
  </si>
  <si>
    <t xml:space="preserve">CLARA LILIANA MEJIA ORTIZ </t>
  </si>
  <si>
    <t>Apoyar el desarrollo de la gestión integral del proceso de adquisiciones establecido en la planeación de la ejecución e implementación del Plan Estratégico de la Iniciativa regional de Eliminación de la malaria en Colombia</t>
  </si>
  <si>
    <t>https://community.secop.gov.co/Public/Tendering/OpportunityDetail/Index?noticeUID=CO1.NTC.3664548&amp;isFromPublicArea=True&amp;isModal=true&amp;asPopupView=true</t>
  </si>
  <si>
    <t>Apoyar a la Dirección de Medicamentos y Tecnologías en Salud en la construcción de lineamientos técnicos de sangre y componentes sanguíneos</t>
  </si>
  <si>
    <t>https://community.secop.gov.co/Public/Tendering/OpportunityDetail/Index?noticeUID=CO1.NTC.3666787&amp;isFromPublicArea=True&amp;isModal=true&amp;asPopupView=true</t>
  </si>
  <si>
    <t>Apoyar a la subdirección de enfermedades transmisibles en la implementación de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 2022-2031.</t>
  </si>
  <si>
    <t>https://community.secop.gov.co/Public/Tendering/OpportunityDetail/Index?noticeUID=CO1.NTC.3664638&amp;isFromPublicArea=True&amp;isModal=true&amp;asPopupView=true</t>
  </si>
  <si>
    <t>LUISA FERNANDA MOYANO ARIZA</t>
  </si>
  <si>
    <t>Apoyar técnicamente a la Subdirección de Enfermedades Transmisibles para la gestión del Programa Nacional de Prevención, Manejo y Control de la IRA/EDA, en el desarrollo de capacidades de los agentes del sistema de salud y la promoción de la acción intersectorial requerida para el cumplimiento de las metas nacionales relacionadas con estos eventos, definidas en el Plan Decenal de Salud Pública 2022-2031, conforme a la Política de Atención Integral en Salud</t>
  </si>
  <si>
    <t>https://community.secop.gov.co/Public/Tendering/OpportunityDetail/Index?noticeUID=CO1.NTC.3664326&amp;isFromPublicArea=True&amp;isModal=true&amp;asPopupView=true</t>
  </si>
  <si>
    <t>Apoyar técnicamente a la Subdirección de Enfermedades Transmisibles para la gestión nacional del Programa de prevención y control de la tuberculosis en Colombia, en el marco de la Política de Atención Integral en Salud (PAIS) y las metas del Plan Decenal de Salud Pública 2022-2031</t>
  </si>
  <si>
    <t>https://community.secop.gov.co/Public/Tendering/OpportunityDetail/Index?noticeUID=CO1.NTC.3667840&amp;isFromPublicArea=True&amp;isModal=true&amp;asPopupView=true</t>
  </si>
  <si>
    <t>YESID ADOLFO GUTIERREZ MARTINEZ</t>
  </si>
  <si>
    <t>Apoyar a la Dirección de Promoción y Prevención en la gestión administrativa y financiera de los asuntos su cargo, y en la generación de insumos para la elaboración de los estudios y evaluaciones económicas que soportan el desarrollo de los Análisis de Impacto Normativo de los reglamentos técnicos liderados por esta dependencia</t>
  </si>
  <si>
    <t>https://community.secop.gov.co/Public/Tendering/OpportunityDetail/Index?noticeUID=CO1.NTC.3656874&amp;isFromPublicArea=True&amp;isModal=true&amp;asPopupView=true</t>
  </si>
  <si>
    <t>SANDRA MILENA CORREDOR SUAREZ / SANDRA LILIANA BELLO PÉREZ</t>
  </si>
  <si>
    <t>Apoyar técnicamente a la Subdirección de Enfermedades Transmisibles para la gestión nacional del Programa de prevención y control de las Infecciones Asociadas a la Atención en Salud y la Resistencia antimicrobiana, en el marco de la Política de Atención Integral en Salud (PAIS) y las metas definidas en el Plan Decenal de Salud Pública 2012-2031, en lo relacionado con la respuesta ante enfermedades infecciosas emergentes</t>
  </si>
  <si>
    <t>https://community.secop.gov.co/Public/Tendering/OpportunityDetail/Index?noticeUID=CO1.NTC.3658546&amp;isFromPublicArea=True&amp;isModal=true&amp;asPopupView=true</t>
  </si>
  <si>
    <t>https://community.secop.gov.co/Public/Tendering/OpportunityDetail/Index?noticeUID=CO1.NTC.3667612&amp;isFromPublicArea=True&amp;isModal=true&amp;asPopupView=true</t>
  </si>
  <si>
    <t>KARINA RODRIGUEZ HERNANDEZ</t>
  </si>
  <si>
    <t>https://community.secop.gov.co/Public/Tendering/OpportunityDetail/Index?noticeUID=CO1.NTC.3667290&amp;isFromPublicArea=True&amp;isModal=true&amp;asPopupView=true</t>
  </si>
  <si>
    <t>FABIAN NICOLAS MORENO ANZOLA</t>
  </si>
  <si>
    <t xml:space="preserve">Apoyar al  Ministerio de Salud y Protección social en la implementación y seguimiento de la Estrategia de Vigilancia en Salud Pública con Enfoque Comunitario en los territorios.
</t>
  </si>
  <si>
    <t>https://community.secop.gov.co/Public/Tendering/OpportunityDetail/Index?noticeUID=CO1.NTC.3665596&amp;isFromPublicArea=True&amp;isModal=true&amp;asPopupView=true</t>
  </si>
  <si>
    <t>LUZ DARY QUINTERO TORRES</t>
  </si>
  <si>
    <t>Apoyar al Ministerio de Salud y Protección social en la implementación y seguimiento de la Estrategia de Vigilancia en Salud Pública con Enfoque Comunitario en los territorios.</t>
  </si>
  <si>
    <t>https://community.secop.gov.co/Public/Tendering/OpportunityDetail/Index?noticeUID=CO1.NTC.3666007&amp;isFromPublicArea=True&amp;isModal=true&amp;asPopupView=true</t>
  </si>
  <si>
    <t>Apoyar técnicamente a la Oficina de Promoción Social en la articulación, consolidación e implementación de lineamientos de enfoque diferencial para personas mayores, habitantes de calle, mujeres o sectores LGBTI.</t>
  </si>
  <si>
    <t>https://community.secop.gov.co/Public/Tendering/OpportunityDetail/Index?noticeUID=CO1.NTC.3663786&amp;isFromPublicArea=True&amp;isModal=true&amp;asPopupView=true</t>
  </si>
  <si>
    <t>Prestar apoyo técnico para la incorporación de los lineamientos de enfoque diferencial étnico en los planes, programas y proyectos que se ejecutan por la Oficina de Promoción Social.</t>
  </si>
  <si>
    <t>https://community.secop.gov.co/Public/Tendering/OpportunityDetail/Index?noticeUID=CO1.NTC.3666995&amp;isFromPublicArea=True&amp;isModal=true&amp;asPopupView=true</t>
  </si>
  <si>
    <t xml:space="preserve">CARLOS ANDRES ACEVEDO MONTOYA </t>
  </si>
  <si>
    <t>https://community.secop.gov.co/Public/Tendering/OpportunityDetail/Index?noticeUID=CO1.NTC.3662418&amp;isFromPublicArea=True&amp;isModal=true&amp;asPopupView=true</t>
  </si>
  <si>
    <t>https://community.secop.gov.co/Public/Tendering/OpportunityDetail/Index?noticeUID=CO1.NTC.3664693&amp;isFromPublicArea=True&amp;isModal=true&amp;asPopupView=true</t>
  </si>
  <si>
    <t>Prestar apoyo técnico para la incorporación de los lineamientos de enfoque diferencial étnico en los planes, programas
y proyectos que se ejecutan por la Oficina de Promoción Social.</t>
  </si>
  <si>
    <t>https://community.secop.gov.co/Public/Tendering/OpportunityDetail/Index?noticeUID=CO1.NTC.3665575&amp;isFromPublicArea=True&amp;isModal=true&amp;asPopupView=true</t>
  </si>
  <si>
    <t xml:space="preserve">HECTOR ANDRÉS GARCÍA RODRÍGUEZ </t>
  </si>
  <si>
    <t>Asesorar técnicamente la Oficina de Promoción Social en la implementación y seguimiento de las acciones de transversalización del enfoque diferencial</t>
  </si>
  <si>
    <t>https://community.secop.gov.co/Public/Tendering/OpportunityDetail/Index?noticeUID=CO1.NTC.3665382&amp;isFromPublicArea=True&amp;isModal=true&amp;asPopupView=true</t>
  </si>
  <si>
    <t>https://community.secop.gov.co/Public/Tendering/OpportunityDetail/Index?noticeUID=CO1.NTC.3665381&amp;isFromPublicArea=True&amp;isModal=true&amp;asPopupView=true</t>
  </si>
  <si>
    <t xml:space="preserve">INGRID DANIELA FLORIAN LEON </t>
  </si>
  <si>
    <t>Prestar servicios profesionales al Ministerio de Salud y Protección Social para el monitoreo y seguimiento en la implementación de lineamientos de atención sociosanitaria con enfoque diferencial.</t>
  </si>
  <si>
    <t>https://community.secop.gov.co/Public/Tendering/OpportunityDetail/Index?noticeUID=CO1.NTC.3662512&amp;isFromPublicArea=True&amp;isModal=true&amp;asPopupView=true</t>
  </si>
  <si>
    <t>https://community.secop.gov.co/Public/Tendering/OpportunityDetail/Index?noticeUID=CO1.NTC.3665506&amp;isFromPublicArea=True&amp;isModal=true&amp;asPopupView=true</t>
  </si>
  <si>
    <t>Asesorar a la Oficina de Promoción Social para la formulación, implementación y seguimiento de políticas, planes, programas, proyectos y procesos para promover la atención diferencial a Habitantes de la calle en el ajuste y puesta en marcha del Plan de Acción para población en situación de calle, la gestión interinstitucional e intersectorial para el diseño y articulación de acciones, la elaboración de documentos y asistencia técnica a diferentes actores.</t>
  </si>
  <si>
    <t>https://community.secop.gov.co/Public/Tendering/OpportunityDetail/Index?noticeUID=CO1.NTC.3664975&amp;isFromPublicArea=True&amp;isModal=true&amp;asPopupView=true</t>
  </si>
  <si>
    <t>LILIANA LEON LEON / LUZ HELENA CUEVA BOHORQUEZ</t>
  </si>
  <si>
    <t>https://community.secop.gov.co/Public/Tendering/OpportunityDetail/Index?noticeUID=CO1.NTC.3668842&amp;isFromPublicArea=True&amp;isModal=False</t>
  </si>
  <si>
    <t xml:space="preserve">Prestar apoyo técnico para la incorporación de los lineamientos de enfoque diferencial étnico en los planes, programas y proyectos que se ejecutan por la Oficina de Promoción Social. </t>
  </si>
  <si>
    <t>https://community.secop.gov.co/Public/Tendering/OpportunityDetail/Index?noticeUID=CO1.NTC.3668842&amp;isFromPublicArea=True&amp;isModal=true&amp;asPopupView=true</t>
  </si>
  <si>
    <t>https://community.secop.gov.co/Public/Tendering/OpportunityDetail/Index?noticeUID=CO1.NTC.3664551&amp;isFromPublicArea=True&amp;isModal=true&amp;asPopupView=true</t>
  </si>
  <si>
    <t>https://community.secop.gov.co/Public/Tendering/OpportunityDetail/Index?noticeUID=CO1.NTC.3662668&amp;isFromPublicArea=True&amp;isModal=true&amp;asPopupView=true</t>
  </si>
  <si>
    <t>Asesorar a la Oficina de Promoción Social en la articulación, seguimiento y reporte de las acciones relativas a la gestión de órdenes judiciales y solicitudes administrativas relacionadas con población étnica.</t>
  </si>
  <si>
    <t>https://community.secop.gov.co/Public/Tendering/OpportunityDetail/Index?noticeUID=CO1.NTC.3662305&amp;isFromPublicArea=True&amp;isModal=true&amp;asPopupView=true</t>
  </si>
  <si>
    <t xml:space="preserve">ISABEL CRISTINA BURITICA LOPEZ </t>
  </si>
  <si>
    <t>Asesorar a la Oficina de Promoción Social para la formulación, implementación y seguimiento de políticas, planes, programas, proyectos y procesos para promover la atención diferencial a mujeres y personas de los sectores LGBTI y víctimas de violencias de género y trata de personas.</t>
  </si>
  <si>
    <t>https://community.secop.gov.co/Public/Tendering/OpportunityDetail/Index?noticeUID=CO1.NTC.3662411&amp;isFromPublicArea=True&amp;isModal=true&amp;asPopupView=true</t>
  </si>
  <si>
    <t>Apoyar a la Dirección de Promoción y Prevención en la implementación del proceso de la metodología para el reconocimiento y pago de las vacunas COVID.</t>
  </si>
  <si>
    <t>https://community.secop.gov.co/Public/Tendering/OpportunityDetail/Index?noticeUID=CO1.NTC.3662673&amp;isFromPublicArea=True&amp;isModal=true&amp;asPopupView=true</t>
  </si>
  <si>
    <t>Apoyar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</si>
  <si>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https://community.secop.gov.co/Public/Tendering/OpportunityDetail/Index?noticeUID=CO1.NTC.3662642&amp;isFromPublicArea=True&amp;isModal=true&amp;asPopupView=true</t>
  </si>
  <si>
    <t>ALVARO ALFREDO TORRENTE VERGARA</t>
  </si>
  <si>
    <t xml:space="preserve">Apoyar jurídicamente a la Subdirección Administrativa en todas sus actividades contractuales y de gestión que se adelantan para el funcionamiento de la entidad.
</t>
  </si>
  <si>
    <t>https://community.secop.gov.co/Public/Tendering/OpportunityDetail/Index?noticeUID=CO1.NTC.3658170&amp;isFromPublicArea=True&amp;isModal=true&amp;asPopupView=true</t>
  </si>
  <si>
    <t>YULI ANDREA OTÁLORA FAJARDO</t>
  </si>
  <si>
    <t>Prestación de servicios profesionales para apoyar y acompañar técnicamente a la Dirección de Epidemiologia y Demografía en el desarrollo técnico de los procesos de seguimiento y evaluación del PDSP 2022-2031 y los planes territoriales de salud</t>
  </si>
  <si>
    <t>https://community.secop.gov.co/Public/Tendering/OpportunityDetail/Index?noticeUID=CO1.NTC.3663122&amp;isFromPublicArea=True&amp;isModal=true&amp;asPopupView=true</t>
  </si>
  <si>
    <t>Apoyar jurídicamente a la DROASRLP para el análisis, elaboración y construcción de conceptos jurídicos y actos administrativos relacionados con las funciones indelegables del aseguramiento en salud, requerimientos de la Corte Constitucional respecto al cumplimiento de las Sentencias T – 760 de 2008 y T – 762 de 2015, así como lo relativo a la integralidad jurídica relacionada con el rol del aseguramiento en el Sistema General de Seguridad Social en Salud.</t>
  </si>
  <si>
    <t>https://community.secop.gov.co/Public/Tendering/OpportunityDetail/Index?noticeUID=CO1.NTC.3662338&amp;isFromPublicArea=True&amp;isModal=true&amp;asPopupView=true</t>
  </si>
  <si>
    <t>Prestación de servicios profesionales para apoyar a la DROASRLP en el desarrollo de actividades administrativas orientadas a la proyección, seguimiento, ejecución y control relacionadas con el proyecto de inversión al igual que la presentación de informes de gestión y trámites necesarios para el desarrollo de la planeación estratégica.</t>
  </si>
  <si>
    <t>https://community.secop.gov.co/Public/Tendering/OpportunityDetail/Index?noticeUID=CO1.NTC.3662601&amp;isFromPublicArea=True&amp;isModal=true&amp;asPopupView=true</t>
  </si>
  <si>
    <t>LUCIA IZQUIERDO VALDERRAMA</t>
  </si>
  <si>
    <t>Apoyar a la Dirección de Regulación de la Operación del Aseguramiento en Salud, Riesgos Laborales y Pensiones en la actualización, entrada en operación y construcción de lineamientos relativos a los procedimientos y medios para el relacionamiento precontractual, contractual y poscontractual de los acuerdos de voluntades en el SGSSS, así como en la reglamentación de los mecanismos de protección al usuario que se derivan de la relación entre los actores del sistema.</t>
  </si>
  <si>
    <t>https://community.secop.gov.co/Public/Tendering/OpportunityDetail/Index?noticeUID=CO1.NTC.3663800&amp;isFromPublicArea=True&amp;isModal=true&amp;asPopupView=true</t>
  </si>
  <si>
    <t>Apoyar al Ministerio de Salud y Protección Social en la creación, el análisis, elaboración y consolidación de las acciones y estrategias de información sobre Cultura Ciudadana, en el marco del Sistema de Seguridad Social Integral, así como en la formulación de metodologías pedagógicas para fortalecer la educación, el conocimiento y la apropiación de la cultura de la seguridad social integral en Colombia, e implementación del Plan de la Cultura de la Seguridad Social en Colombia..</t>
  </si>
  <si>
    <t>https://community.secop.gov.co/Public/Tendering/OpportunityDetail/Index?noticeUID=CO1.NTC.3660937&amp;isFromPublicArea=True&amp;isModal=true&amp;asPopupView=true</t>
  </si>
  <si>
    <t>Apoyar a la DROASRLP en el fortalecimiento de la articulación de los sistemas de información de los procesos de aseguramiento, recaudo de aportes al Sistema de Seguridad Social Integral y Parafiscales y el reporte de novedades en salud, riesgos laborales, pensiones y cajas de compensación familiar, así como lo pertinente para integrar la información de los tres subsistemas.</t>
  </si>
  <si>
    <t>https://community.secop.gov.co/Public/Tendering/OpportunityDetail/Index?noticeUID=CO1.NTC.3664538&amp;isFromPublicArea=True&amp;isModal=true&amp;asPopupView=true</t>
  </si>
  <si>
    <t>Realizar apoyo permanente a la DROASRLP en el mantenimiento de los desarrollos en producción, nuevas funcionalidades y en el análisis de actualizaciones de las funcionalidades relacionadas con el aseguramiento en salud; así como el apoyo en las pruebas y en el soporte a los actores, de forma que estas acciones complementen y mejoren el Sistema de Afiliación Transaccional -SAT, para que opere y se integre de manera debida con los demás sistemas de afiliación</t>
  </si>
  <si>
    <t>https://community.secop.gov.co/Public/Tendering/OpportunityDetail/Index?noticeUID=CO1.NTC.3665241&amp;isFromPublicArea=True&amp;isModal=true&amp;asPopupView=true</t>
  </si>
  <si>
    <t>Brindar apoyo a la DROASRLP para el mantenimiento de los desarrollos en producción, nuevas funcionalidades y en el análisis de actualizaciones de las funcionalidades del Sistema de Afiliación Transaccional - SAT en lo relativo a los procesos del Régimen Contributivo y a Cajas de Compensación Familiar; así como el apoyo en las pruebas y en el soporte a los integrantes del SGSSS en la operación del SAT.</t>
  </si>
  <si>
    <t>https://community.secop.gov.co/Public/Tendering/OpportunityDetail/Index?noticeUID=CO1.NTC.3668615&amp;isFromPublicArea=True&amp;isModal=true&amp;asPopupView=true</t>
  </si>
  <si>
    <t>Apoyar al Ministerio de Salud y Protección Social en el procesamiento de los datos y generación de reportes relacionados con enfermedades laborales directas y eventos de posible origen laboral relacionados con las incapacidades de origen laboral o común derivadas de estas patologías.</t>
  </si>
  <si>
    <t>https://community.secop.gov.co/Public/Tendering/OpportunityDetail/Index?noticeUID=CO1.NTC.3662449&amp;isFromPublicArea=True&amp;isModal=true&amp;asPopupView=true</t>
  </si>
  <si>
    <t>JESSICA PAOLA GUTIERREZ MARTINEZ</t>
  </si>
  <si>
    <t>Apoyar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</si>
  <si>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https://community.secop.gov.co/Public/Tendering/OpportunityDetail/Index?noticeUID=CO1.NTC.3661318&amp;isFromPublicArea=True&amp;isModal=true&amp;asPopupView=true</t>
  </si>
  <si>
    <t xml:space="preserve">LINA FERNANDA MORALES SOSA </t>
  </si>
  <si>
    <t>Prestación de servicios profesionales para apoyar técnicamente a la Dirección de Epidemiologia y Demografía en el acondicionamiento de la plataforma web del sistema de seguimiento y evaluación del Plan Decenal de Salud Pública 2022 - 2031 y los instrumentos de planeación integral en salud.</t>
  </si>
  <si>
    <t>https://community.secop.gov.co/Public/Tendering/OpportunityDetail/Index?noticeUID=CO1.NTC.3661648&amp;isFromPublicArea=True&amp;isModal=true&amp;asPopupView=true</t>
  </si>
  <si>
    <t>Prestación de servicios profesionales para apoyar y acompañar técnicamente a la Dirección de Epidemiología y Demografía en el desarrollo e implementación de las metodologías para el Análisis de Situación de Salud en el marco de la planeación integral territorial</t>
  </si>
  <si>
    <t>https://community.secop.gov.co/Public/Tendering/OpportunityDetail/Index?noticeUID=CO1.NTC.3662372&amp;isFromPublicArea=True&amp;isModal=true&amp;asPopupView=true</t>
  </si>
  <si>
    <t>Apoyar al Ministerio de Salud y Protección Social en el diseño, desarrollo, mantenimiento, soporte y actualización de medios comunicativos para la implementación del Plan de la Cultura de la Seguridad Social en Colombia, que tengan un adecuado diseño y aplicación de metodologías y herramientas publicitarias para fortalecer los medios digitales y tecnológicos, como el conocimiento, la educación y la apropiación de la cultura de la seguridad social integral en el SGSSS.</t>
  </si>
  <si>
    <t>https://community.secop.gov.co/Public/Tendering/OpportunityDetail/Index?noticeUID=CO1.NTC.3664340&amp;isFromPublicArea=True&amp;isModal=true&amp;asPopupView=true</t>
  </si>
  <si>
    <t>JHON HENRI VARGAS HURTADO</t>
  </si>
  <si>
    <t>Apoyar técnicamente al Ministerio de Salud y Protección Social a través de la Dirección de Medicamentos y Tecnologías en Salud en la elaboración de insumos técnicos para la implementación del modelo de inspección, vigilancia y control sanitario para las tecnologías en salud de uso humano, en un contexto de seguridad sanitaria nacional.</t>
  </si>
  <si>
    <t>https://community.secop.gov.co/Public/Tendering/ContractNoticePhases/View?PPI=CO1.PPI.22201360&amp;isFromPublicArea=True&amp;isModal=False</t>
  </si>
  <si>
    <t>Prestar servicios profesionales a la Dirección de Medicamentos y Tecnologías en salud apoyando técnicamente en la ejecución de actividades que se requieran en la regulación relacionada con medicamentos antimicrobianos que contribuyan a mejorar su uso.</t>
  </si>
  <si>
    <t>https://community.secop.gov.co/Public/Tendering/OpportunityDetail/Index?noticeUID=CO1.NTC.3663833&amp;isFromPublicArea=True&amp;isModal=true&amp;asPopupView=true</t>
  </si>
  <si>
    <t>Apoyar en el proceso de mejoramiento de las mallas de validaciones en el SISMED, así como la gestión de los procesos requeridos para garantizar la calidad de la información en el aplicativo.</t>
  </si>
  <si>
    <t>MILTON JOSE MONTENEGRO RODRÍGUEZ</t>
  </si>
  <si>
    <t>Apoyar técnicamente a la Dirección de Medicamentos y Tecnologías en Salud en desarrollo, mantenimiento y adaptación de una herramienta para el monitoreo al abastecimiento de medicamentos y dispositivos médicos.</t>
  </si>
  <si>
    <t>https://community.secop.gov.co/Public/Tendering/OpportunityDetail/Index?noticeUID=CO1.NTC.3666941&amp;isFromPublicArea=True&amp;isModal=true&amp;asPopupView=true</t>
  </si>
  <si>
    <t>JAIRO LAVADO HERNANDEZ</t>
  </si>
  <si>
    <t>Apoyar técnicamente a la Dirección de Medicamentos y Tecnologías en Salud en desarrollo, mantenimiento y adaptación de aplicativos competencia de la dirección</t>
  </si>
  <si>
    <t>https://community.secop.gov.co/Public/Tendering/OpportunityDetail/Index?noticeUID=CO1.NTC.3666888&amp;isFromPublicArea=True&amp;isModal=true&amp;asPopupView=true</t>
  </si>
  <si>
    <t>Brindar el apoyo técnico pertinente al Ministerio de Salud y Protección Social para el procesamiento y análisis de la información referente a la identificación de poblaciones especiales mediante listado censal, asignación de afiliados a EPS receptoras, servicios negados; así como, la actualización de la información de cifras del aseguramiento en salud y riesgos laborales, y consolidación los reportes asociados al ámbito de salud laboral del Plan Decenal de Salud Pública.</t>
  </si>
  <si>
    <t>https://community.secop.gov.co/Public/Tendering/OpportunityDetail/Index?noticeUID=CO1.NTC.3668521&amp;isFromPublicArea=True&amp;isModal=true&amp;asPopupView=true</t>
  </si>
  <si>
    <t>Apoyar técnicamente a la Subdirección de Salud Ambiental en la gestión de los riesgos identificados en la vigilancia de la calidad del agua para consumo humano en los espacios sectorial e intersectorial del componente de agua para consumo humano y saneamiento básico</t>
  </si>
  <si>
    <t>https://community.secop.gov.co/Public/Tendering/OpportunityDetail/Index?noticeUID=CO1.NTC.3668802&amp;isFromPublicArea=True&amp;isModal=true&amp;asPopupView=true</t>
  </si>
  <si>
    <t>https://community.secop.gov.co/Public/Tendering/OpportunityDetail/Index?noticeUID=CO1.NTC.3670665&amp;isFromPublicArea=True&amp;isModal=true&amp;asPopupView=true</t>
  </si>
  <si>
    <t>JOHUZTOWER GARCIA PEREA / LAURA ISABEL PARAMO PUERTA</t>
  </si>
  <si>
    <t>Apoyar técnicamente el componente de gestión de insumos del PAI realizando estimaciones, seguimiento a los ingresos, salidas, fechas de vencimiento indicadores, tableros de control</t>
  </si>
  <si>
    <t>https://community.secop.gov.co/Public/Tendering/OpportunityDetail/Index?noticeUID=CO1.NTC.3671146&amp;isFromPublicArea=True&amp;isModal=true&amp;asPopupView=true</t>
  </si>
  <si>
    <t>Apoyar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</si>
  <si>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https://community.secop.gov.co/Public/Tendering/OpportunityDetail/Index?noticeUID=CO1.NTC.3671505&amp;isFromPublicArea=True&amp;isModal=true&amp;asPopupView=true</t>
  </si>
  <si>
    <t>Apoyar a la Subdirección de enfermedades transmisibles en la proyección, monitoreo y seguimiento de los recursos que se giran a las entidades territoriales a través del mecanismo de transferencias nacionales para el desarrollo del programa de vectores, y en la planeación y seguimiento de indicadores de los programas y eventos endemoepidemicos, fortalecimientos de capacidades con los actores del sistema, acorde lo contemplado en la Política de Atención Integral en Salud-PAIS y en los planes estratégicos de los eventos y del plan decenal de salud publica 2022-2031.</t>
  </si>
  <si>
    <t>https://community.secop.gov.co/Public/Tendering/OpportunityDetail/Index?noticeUID=CO1.NTC.3670802&amp;isFromPublicArea=True&amp;isModal=true&amp;asPopupView=true</t>
  </si>
  <si>
    <t xml:space="preserve">JULIANA CEPEDA PULIDO </t>
  </si>
  <si>
    <t>Apoyar el componente de gestión de insumos para los eventos transmisibles que incluye la planeación, adquisición, seguimiento en el almacén nacional y distribución de los mismos a nivel territorial</t>
  </si>
  <si>
    <t>https://community.secop.gov.co/Public/Tendering/OpportunityDetail/Index?noticeUID=CO1.NTC.3670750&amp;isFromPublicArea=True&amp;isModal=true&amp;asPopupView=true</t>
  </si>
  <si>
    <t xml:space="preserve">SARA CAMILA SARMIENTO FORERO </t>
  </si>
  <si>
    <t>Apoyar el trámite administrativo y de respuestas a tramites de las peticiones, quejas, reclamos y tutelas relacionadas con la prevención de las enfermedades transmisibles.</t>
  </si>
  <si>
    <t>https://community.secop.gov.co/Public/Tendering/OpportunityDetail/Index?noticeUID=CO1.NTC.3670799&amp;isFromPublicArea=True&amp;isModal=true&amp;asPopupView=true</t>
  </si>
  <si>
    <t>https://community.secop.gov.co/Public/Tendering/OpportunityDetail/Index?noticeUID=CO1.NTC.3671281&amp;isFromPublicArea=True&amp;isModal=true&amp;asPopupView=true</t>
  </si>
  <si>
    <t>Apoyar técnicamente a la Subdirección de Enfermedades Transmisibles, en la gestión de los sistemas y fuentes de información de los programas y estrategias a cargo del Grupo de Gestión Integrada de las Enfermedades Emergentes, Reemergentes y Desatendidas y su interoperatividad con el SISPRO.</t>
  </si>
  <si>
    <t>https://community.secop.gov.co/Public/Tendering/OpportunityDetail/Index?noticeUID=CO1.NTC.3671289&amp;isFromPublicArea=True&amp;isModal=true&amp;asPopupView=true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</si>
</sst>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 #,##0.00\ &quot;€&quot;_-;\-* #,##0.00\ &quot;€&quot;_-;_-* &quot;-&quot;??\ &quot;€&quot;_-;_-@_-"/>
    <numFmt numFmtId="165" formatCode="[$-240A]0"/>
  </numFmts>
  <fonts count="21">
    <font>
      <sz val="11"/>
      <color theme="1"/>
      <name val="Aptos Narrow"/>
      <family val="2"/>
      <scheme val="minor"/>
    </font>
    <font>
      <sz val="11"/>
      <color theme="1"/>
      <name val="Aptos Narrow"/>
      <family val="2"/>
      <scheme val="minor"/>
    </font>
    <font>
      <u/>
      <sz val="11"/>
      <color theme="10"/>
      <name val="Aptos Narrow"/>
      <family val="2"/>
      <scheme val="minor"/>
    </font>
    <font>
      <b/>
      <sz val="9"/>
      <name val="Arial"/>
      <family val="2"/>
    </font>
    <font>
      <b/>
      <sz val="9"/>
      <color rgb="FF000000"/>
      <name val="Arial"/>
      <family val="2"/>
    </font>
    <font>
      <sz val="9"/>
      <color theme="1"/>
      <name val="Arial"/>
      <family val="2"/>
    </font>
    <font>
      <sz val="9"/>
      <color rgb="FF000000"/>
      <name val="Arial"/>
      <family val="2"/>
    </font>
    <font>
      <sz val="11"/>
      <color rgb="FF000000"/>
      <name val="Arial"/>
      <family val="2"/>
    </font>
    <font>
      <b/>
      <sz val="8"/>
      <name val="Aptos Display"/>
      <family val="2"/>
      <scheme val="major"/>
    </font>
    <font>
      <b/>
      <sz val="8"/>
      <color rgb="FF000000"/>
      <name val="Aptos Display"/>
      <family val="2"/>
      <scheme val="major"/>
    </font>
    <font>
      <b/>
      <sz val="8"/>
      <color theme="1"/>
      <name val="Aptos Display"/>
      <family val="2"/>
      <scheme val="major"/>
    </font>
    <font>
      <sz val="8"/>
      <name val="Aptos Display"/>
      <family val="2"/>
      <scheme val="major"/>
    </font>
    <font>
      <sz val="8"/>
      <color theme="1"/>
      <name val="Aptos Display"/>
      <family val="2"/>
      <scheme val="major"/>
    </font>
    <font>
      <sz val="8"/>
      <color rgb="FF000000"/>
      <name val="Aptos Display"/>
      <family val="2"/>
      <scheme val="major"/>
    </font>
    <font>
      <u/>
      <sz val="8"/>
      <color theme="10"/>
      <name val="Aptos Display"/>
      <family val="2"/>
      <scheme val="major"/>
    </font>
    <font>
      <sz val="8"/>
      <color theme="10"/>
      <name val="Aptos Display"/>
      <family val="2"/>
      <scheme val="major"/>
    </font>
    <font>
      <sz val="8"/>
      <color rgb="FF0563C1"/>
      <name val="Aptos Display"/>
      <family val="2"/>
      <scheme val="major"/>
    </font>
    <font>
      <u/>
      <sz val="8"/>
      <color theme="1"/>
      <name val="Aptos Display"/>
      <family val="2"/>
      <scheme val="major"/>
    </font>
    <font>
      <u/>
      <sz val="8"/>
      <color rgb="FF000000"/>
      <name val="Aptos Display"/>
      <family val="2"/>
      <scheme val="major"/>
    </font>
    <font>
      <sz val="8"/>
      <color rgb="FF333333"/>
      <name val="Aptos Display"/>
      <family val="2"/>
      <scheme val="major"/>
    </font>
    <font>
      <b/>
      <sz val="8"/>
      <color rgb="FF333333"/>
      <name val="Aptos Display"/>
      <family val="2"/>
      <scheme val="major"/>
    </font>
  </fonts>
  <fills count="11">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indexed="49"/>
        <bgColor indexed="49"/>
      </patternFill>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rgb="FFC6E0B4"/>
        <bgColor rgb="FF000000"/>
      </patternFill>
    </fill>
    <fill>
      <patternFill patternType="solid">
        <fgColor rgb="FF33CCCC"/>
        <bgColor rgb="FF33CCCC"/>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99999"/>
      </left>
      <right style="thin">
        <color rgb="FF999999"/>
      </right>
      <top style="thin">
        <color rgb="FF999999"/>
      </top>
      <bottom style="thin">
        <color rgb="FF999999"/>
      </bottom>
      <diagonal/>
    </border>
    <border>
      <left style="medium">
        <color rgb="FF999999"/>
      </left>
      <right style="medium">
        <color rgb="FF999999"/>
      </right>
      <top style="medium">
        <color rgb="FF999999"/>
      </top>
      <bottom style="thick">
        <color rgb="FF666666"/>
      </bottom>
      <diagonal/>
    </border>
    <border>
      <left style="thin">
        <color auto="1"/>
      </left>
      <right style="thin">
        <color auto="1"/>
      </right>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bottom/>
      <diagonal/>
    </border>
    <border>
      <left style="thin">
        <color rgb="FF999999"/>
      </left>
      <right style="thin">
        <color rgb="FF999999"/>
      </right>
      <top/>
      <bottom/>
      <diagonal/>
    </border>
  </borders>
  <cellStyleXfs count="5">
    <xf numFmtId="0" fontId="0" fillId="0" borderId="0"/>
    <xf numFmtId="0" fontId="2" fillId="0" borderId="0" applyNumberForma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cellStyleXfs>
  <cellXfs count="229">
    <xf numFmtId="0" fontId="0" fillId="0" borderId="0" xfId="0"/>
    <xf numFmtId="0" fontId="3" fillId="2" borderId="1" xfId="0"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5" fillId="0" borderId="0" xfId="0" applyFont="1"/>
    <xf numFmtId="165" fontId="3" fillId="5"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top" wrapText="1"/>
    </xf>
    <xf numFmtId="0" fontId="6" fillId="0" borderId="1" xfId="0" applyFont="1" applyBorder="1" applyAlignment="1">
      <alignment wrapText="1"/>
    </xf>
    <xf numFmtId="0" fontId="6"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0" fillId="0" borderId="0" xfId="0" applyAlignment="1">
      <alignment wrapText="1"/>
    </xf>
    <xf numFmtId="0" fontId="3" fillId="0" borderId="1" xfId="0" applyFont="1" applyBorder="1" applyAlignment="1">
      <alignment wrapText="1"/>
    </xf>
    <xf numFmtId="0" fontId="5" fillId="0" borderId="0" xfId="0" applyFont="1" applyAlignment="1">
      <alignment wrapText="1"/>
    </xf>
    <xf numFmtId="0" fontId="0" fillId="0" borderId="1" xfId="0" applyBorder="1" applyAlignment="1">
      <alignment wrapText="1"/>
    </xf>
    <xf numFmtId="0" fontId="0" fillId="0" borderId="1" xfId="0" applyBorder="1" applyAlignment="1">
      <alignment horizontal="left" vertical="top" wrapText="1"/>
    </xf>
    <xf numFmtId="0" fontId="0" fillId="0" borderId="1" xfId="0" applyBorder="1"/>
    <xf numFmtId="0" fontId="7" fillId="0" borderId="1" xfId="0" applyFont="1" applyBorder="1" applyAlignment="1">
      <alignment wrapText="1"/>
    </xf>
    <xf numFmtId="0" fontId="5" fillId="4" borderId="1" xfId="0" applyFont="1" applyFill="1" applyBorder="1" applyAlignment="1">
      <alignment vertical="top" wrapText="1"/>
    </xf>
    <xf numFmtId="0" fontId="3" fillId="3"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5" fillId="3" borderId="0" xfId="0" applyFont="1" applyFill="1"/>
    <xf numFmtId="0" fontId="0" fillId="0" borderId="0" xfId="0" applyAlignment="1">
      <alignment horizontal="left" vertical="top" wrapText="1"/>
    </xf>
    <xf numFmtId="0" fontId="5" fillId="0" borderId="0" xfId="0" applyFont="1" applyAlignment="1">
      <alignment horizontal="left"/>
    </xf>
    <xf numFmtId="0" fontId="6" fillId="0" borderId="0" xfId="0" applyFont="1" applyAlignment="1">
      <alignment horizontal="center" vertical="center" wrapText="1"/>
    </xf>
    <xf numFmtId="0" fontId="8" fillId="2" borderId="1" xfId="0"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165" fontId="8" fillId="5" borderId="5" xfId="0" applyNumberFormat="1" applyFont="1" applyFill="1" applyBorder="1" applyAlignment="1">
      <alignment horizontal="center" vertical="center" wrapText="1"/>
    </xf>
    <xf numFmtId="0" fontId="8" fillId="0" borderId="8"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top" wrapText="1"/>
    </xf>
    <xf numFmtId="0" fontId="12" fillId="0" borderId="5" xfId="0" applyFont="1" applyBorder="1" applyAlignment="1">
      <alignment horizontal="left" vertical="top" wrapText="1"/>
    </xf>
    <xf numFmtId="0" fontId="13" fillId="0" borderId="1" xfId="0" applyFont="1" applyBorder="1" applyAlignment="1">
      <alignment wrapText="1"/>
    </xf>
    <xf numFmtId="0" fontId="12" fillId="0" borderId="1" xfId="0" applyFont="1" applyBorder="1" applyAlignment="1">
      <alignment vertical="center" wrapText="1"/>
    </xf>
    <xf numFmtId="0" fontId="12" fillId="0" borderId="5" xfId="0" applyFont="1" applyBorder="1" applyAlignment="1">
      <alignment vertical="center" wrapText="1"/>
    </xf>
    <xf numFmtId="0" fontId="13" fillId="0" borderId="5" xfId="0" applyFont="1" applyBorder="1" applyAlignment="1">
      <alignment horizontal="left" vertical="top" wrapText="1"/>
    </xf>
    <xf numFmtId="165" fontId="8" fillId="5" borderId="1" xfId="0" applyNumberFormat="1" applyFont="1" applyFill="1" applyBorder="1" applyAlignment="1">
      <alignment horizontal="center" vertical="center" wrapText="1"/>
    </xf>
    <xf numFmtId="0" fontId="10" fillId="0" borderId="1" xfId="0" applyFont="1" applyBorder="1" applyAlignment="1">
      <alignment horizontal="left" vertical="center"/>
    </xf>
    <xf numFmtId="0" fontId="12" fillId="0" borderId="1" xfId="0" applyFont="1" applyBorder="1" applyAlignment="1">
      <alignment vertical="center"/>
    </xf>
    <xf numFmtId="0" fontId="13" fillId="0" borderId="1" xfId="4" applyFont="1" applyFill="1" applyBorder="1" applyAlignment="1">
      <alignment vertical="top" wrapText="1"/>
    </xf>
    <xf numFmtId="0" fontId="12" fillId="0" borderId="0" xfId="0" applyFont="1" applyAlignment="1">
      <alignment horizontal="center" wrapText="1"/>
    </xf>
    <xf numFmtId="0" fontId="10" fillId="0" borderId="0" xfId="0" applyFont="1" applyAlignment="1">
      <alignment horizontal="left" wrapText="1"/>
    </xf>
    <xf numFmtId="0" fontId="13" fillId="0" borderId="1" xfId="0" applyFont="1" applyBorder="1" applyAlignment="1">
      <alignment vertical="top"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9" fillId="0" borderId="1" xfId="0" applyFont="1" applyBorder="1" applyAlignment="1">
      <alignment wrapText="1"/>
    </xf>
    <xf numFmtId="0" fontId="8"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3" xfId="0" applyFont="1" applyBorder="1" applyAlignment="1">
      <alignment horizontal="left" vertical="top" wrapText="1"/>
    </xf>
    <xf numFmtId="0" fontId="13" fillId="0" borderId="5" xfId="0" applyFont="1" applyBorder="1" applyAlignment="1">
      <alignment wrapText="1"/>
    </xf>
    <xf numFmtId="0" fontId="13" fillId="0" borderId="0" xfId="0" applyFont="1" applyAlignment="1">
      <alignment wrapText="1"/>
    </xf>
    <xf numFmtId="0" fontId="12" fillId="0" borderId="1" xfId="0" applyFont="1" applyBorder="1" applyAlignment="1">
      <alignment wrapText="1"/>
    </xf>
    <xf numFmtId="0" fontId="12" fillId="0" borderId="1" xfId="0" applyFont="1" applyBorder="1" applyAlignment="1">
      <alignment vertical="top" wrapText="1"/>
    </xf>
    <xf numFmtId="0" fontId="12" fillId="0" borderId="1" xfId="0" applyFont="1" applyBorder="1"/>
    <xf numFmtId="0" fontId="12" fillId="0" borderId="3" xfId="0" applyFont="1" applyBorder="1" applyAlignment="1">
      <alignment vertical="center" wrapText="1"/>
    </xf>
    <xf numFmtId="0" fontId="12" fillId="0" borderId="1" xfId="4" applyFont="1" applyFill="1" applyBorder="1" applyAlignment="1">
      <alignment vertical="top" wrapText="1"/>
    </xf>
    <xf numFmtId="0" fontId="12" fillId="0" borderId="0" xfId="4" applyFont="1" applyFill="1" applyBorder="1" applyAlignment="1">
      <alignment wrapText="1"/>
    </xf>
    <xf numFmtId="0" fontId="12" fillId="0" borderId="0" xfId="4" applyFont="1" applyFill="1" applyBorder="1" applyAlignment="1">
      <alignment horizontal="left" vertical="center" wrapText="1"/>
    </xf>
    <xf numFmtId="0" fontId="10" fillId="0" borderId="1" xfId="0" applyFont="1" applyBorder="1" applyAlignment="1">
      <alignment horizontal="left" wrapText="1"/>
    </xf>
    <xf numFmtId="0" fontId="13" fillId="0" borderId="3" xfId="0" applyFont="1" applyBorder="1" applyAlignment="1">
      <alignment vertical="top" wrapText="1"/>
    </xf>
    <xf numFmtId="0" fontId="10" fillId="0" borderId="4" xfId="0" applyFont="1" applyBorder="1" applyAlignment="1">
      <alignment horizontal="left" wrapText="1"/>
    </xf>
    <xf numFmtId="0" fontId="13" fillId="0" borderId="5" xfId="0" applyFont="1" applyBorder="1" applyAlignment="1">
      <alignment vertical="top" wrapText="1"/>
    </xf>
    <xf numFmtId="0" fontId="12" fillId="0" borderId="4" xfId="0" applyFont="1" applyBorder="1" applyAlignment="1">
      <alignment horizontal="left" vertical="top" wrapText="1"/>
    </xf>
    <xf numFmtId="0" fontId="11" fillId="0" borderId="5" xfId="0" applyFont="1" applyBorder="1" applyAlignment="1">
      <alignment wrapText="1"/>
    </xf>
    <xf numFmtId="0" fontId="12" fillId="0" borderId="0" xfId="0" applyFont="1"/>
    <xf numFmtId="0" fontId="10" fillId="0" borderId="9" xfId="0" applyFont="1" applyBorder="1" applyAlignment="1">
      <alignment horizontal="left" wrapText="1"/>
    </xf>
    <xf numFmtId="0" fontId="13" fillId="0" borderId="3" xfId="4" applyFont="1" applyFill="1" applyBorder="1" applyAlignment="1">
      <alignment vertical="top" wrapText="1"/>
    </xf>
    <xf numFmtId="0" fontId="10" fillId="0" borderId="1" xfId="0" applyFont="1" applyBorder="1" applyAlignment="1">
      <alignment horizontal="left"/>
    </xf>
    <xf numFmtId="0" fontId="10" fillId="0" borderId="1" xfId="0" applyFont="1" applyBorder="1"/>
    <xf numFmtId="0" fontId="13" fillId="0" borderId="8" xfId="0" applyFont="1" applyBorder="1" applyAlignment="1">
      <alignment wrapText="1"/>
    </xf>
    <xf numFmtId="0" fontId="9" fillId="0" borderId="0" xfId="0" applyFont="1" applyAlignment="1">
      <alignment wrapText="1"/>
    </xf>
    <xf numFmtId="0" fontId="15" fillId="0" borderId="0" xfId="4" applyFont="1" applyBorder="1" applyAlignment="1">
      <alignment vertical="top" wrapText="1"/>
    </xf>
    <xf numFmtId="0" fontId="12" fillId="0" borderId="0" xfId="0" applyFont="1" applyAlignment="1">
      <alignment wrapText="1"/>
    </xf>
    <xf numFmtId="0" fontId="13" fillId="0" borderId="1" xfId="0" applyFont="1" applyBorder="1" applyAlignment="1">
      <alignment horizontal="left" wrapText="1"/>
    </xf>
    <xf numFmtId="0" fontId="13" fillId="0" borderId="3" xfId="0" applyFont="1" applyBorder="1" applyAlignment="1">
      <alignment wrapText="1"/>
    </xf>
    <xf numFmtId="0" fontId="15" fillId="0" borderId="12" xfId="4" applyFont="1" applyBorder="1" applyAlignment="1">
      <alignment wrapText="1"/>
    </xf>
    <xf numFmtId="0" fontId="15" fillId="0" borderId="0" xfId="4" applyFont="1" applyBorder="1" applyAlignment="1">
      <alignment wrapText="1"/>
    </xf>
    <xf numFmtId="0" fontId="14" fillId="0" borderId="1" xfId="4" applyFont="1" applyFill="1" applyBorder="1" applyAlignment="1">
      <alignment wrapText="1"/>
    </xf>
    <xf numFmtId="0" fontId="13" fillId="0" borderId="0" xfId="4" applyFont="1" applyBorder="1" applyAlignment="1">
      <alignment wrapText="1"/>
    </xf>
    <xf numFmtId="0" fontId="15" fillId="0" borderId="4" xfId="4" applyFont="1" applyFill="1" applyBorder="1" applyAlignment="1">
      <alignment wrapText="1"/>
    </xf>
    <xf numFmtId="0" fontId="13" fillId="0" borderId="5" xfId="4" applyFont="1" applyFill="1" applyBorder="1" applyAlignment="1">
      <alignment vertical="top" wrapText="1"/>
    </xf>
    <xf numFmtId="0" fontId="11" fillId="0" borderId="3" xfId="0" applyFont="1" applyBorder="1" applyAlignment="1">
      <alignment wrapText="1"/>
    </xf>
    <xf numFmtId="0" fontId="13" fillId="0" borderId="1" xfId="4" applyFont="1" applyBorder="1" applyAlignment="1">
      <alignment wrapText="1"/>
    </xf>
    <xf numFmtId="0" fontId="13" fillId="0" borderId="7" xfId="0" applyFont="1" applyBorder="1" applyAlignment="1">
      <alignment wrapText="1"/>
    </xf>
    <xf numFmtId="0" fontId="12" fillId="0" borderId="2" xfId="0" applyFont="1" applyBorder="1" applyAlignment="1">
      <alignment wrapText="1"/>
    </xf>
    <xf numFmtId="0" fontId="16" fillId="0" borderId="2" xfId="0" applyFont="1" applyBorder="1" applyAlignment="1">
      <alignment wrapText="1"/>
    </xf>
    <xf numFmtId="0" fontId="13" fillId="0" borderId="1" xfId="0" applyFont="1" applyBorder="1" applyAlignment="1">
      <alignment vertical="center" wrapText="1"/>
    </xf>
    <xf numFmtId="165" fontId="8" fillId="5" borderId="3" xfId="0" applyNumberFormat="1" applyFont="1" applyFill="1" applyBorder="1" applyAlignment="1">
      <alignment horizontal="center" vertical="center" wrapText="1"/>
    </xf>
    <xf numFmtId="0" fontId="15" fillId="0" borderId="2" xfId="4" applyFont="1" applyFill="1" applyBorder="1" applyAlignment="1">
      <alignment wrapText="1"/>
    </xf>
    <xf numFmtId="0" fontId="15" fillId="0" borderId="0" xfId="4" applyFont="1" applyFill="1" applyBorder="1" applyAlignment="1">
      <alignment horizontal="left" vertical="center" wrapText="1"/>
    </xf>
    <xf numFmtId="0" fontId="12" fillId="0" borderId="13" xfId="4" applyFont="1" applyFill="1" applyBorder="1" applyAlignment="1">
      <alignment horizontal="left" vertical="center" wrapText="1"/>
    </xf>
    <xf numFmtId="0" fontId="10" fillId="0" borderId="0" xfId="0" applyFont="1" applyAlignment="1">
      <alignment horizontal="left"/>
    </xf>
    <xf numFmtId="0" fontId="13" fillId="0" borderId="3" xfId="0" applyFont="1" applyBorder="1" applyAlignment="1">
      <alignment horizontal="left" vertical="center" wrapText="1"/>
    </xf>
    <xf numFmtId="0" fontId="12" fillId="0" borderId="1" xfId="4" applyFont="1" applyFill="1" applyBorder="1" applyAlignment="1">
      <alignment horizontal="left" vertical="center" wrapText="1"/>
    </xf>
    <xf numFmtId="0" fontId="15" fillId="0" borderId="1" xfId="4" applyFont="1" applyFill="1" applyBorder="1" applyAlignment="1">
      <alignment wrapText="1"/>
    </xf>
    <xf numFmtId="0" fontId="12" fillId="0" borderId="1" xfId="4" applyFont="1" applyFill="1" applyBorder="1" applyAlignment="1">
      <alignment wrapText="1"/>
    </xf>
    <xf numFmtId="0" fontId="13" fillId="0" borderId="8" xfId="0" applyFont="1" applyBorder="1" applyAlignment="1">
      <alignment vertical="top" wrapText="1"/>
    </xf>
    <xf numFmtId="0" fontId="15" fillId="0" borderId="0" xfId="4" applyFont="1" applyFill="1" applyBorder="1" applyAlignment="1">
      <alignment wrapText="1"/>
    </xf>
    <xf numFmtId="0" fontId="16" fillId="0" borderId="0" xfId="0" applyFont="1" applyAlignment="1">
      <alignment wrapText="1"/>
    </xf>
    <xf numFmtId="0" fontId="15" fillId="0" borderId="5" xfId="4" applyFont="1" applyBorder="1" applyAlignment="1">
      <alignment wrapText="1"/>
    </xf>
    <xf numFmtId="0" fontId="13" fillId="0" borderId="0" xfId="0" applyFont="1"/>
    <xf numFmtId="0" fontId="12" fillId="0" borderId="3" xfId="4" applyFont="1" applyBorder="1" applyAlignment="1">
      <alignment wrapText="1"/>
    </xf>
    <xf numFmtId="0" fontId="13" fillId="0" borderId="8" xfId="4" applyFont="1" applyFill="1" applyBorder="1" applyAlignment="1">
      <alignment wrapText="1"/>
    </xf>
    <xf numFmtId="0" fontId="12" fillId="0" borderId="1" xfId="4" applyFont="1" applyBorder="1" applyAlignment="1">
      <alignment wrapText="1"/>
    </xf>
    <xf numFmtId="0" fontId="12" fillId="0" borderId="3" xfId="0" applyFont="1" applyBorder="1" applyAlignment="1">
      <alignment wrapText="1"/>
    </xf>
    <xf numFmtId="0" fontId="12" fillId="0" borderId="5" xfId="0" applyFont="1" applyBorder="1" applyAlignment="1">
      <alignment wrapText="1"/>
    </xf>
    <xf numFmtId="0" fontId="12" fillId="0" borderId="1" xfId="4" applyFont="1" applyBorder="1" applyAlignment="1">
      <alignment vertical="top" wrapText="1"/>
    </xf>
    <xf numFmtId="0" fontId="12" fillId="0" borderId="1" xfId="4" applyFont="1" applyBorder="1" applyAlignment="1">
      <alignment vertical="center" wrapText="1"/>
    </xf>
    <xf numFmtId="0" fontId="10" fillId="0" borderId="1" xfId="0" applyFont="1" applyBorder="1" applyAlignment="1">
      <alignment horizontal="left" vertical="center" wrapText="1"/>
    </xf>
    <xf numFmtId="0" fontId="11" fillId="0" borderId="15" xfId="0" applyFont="1" applyBorder="1" applyAlignment="1">
      <alignment wrapText="1"/>
    </xf>
    <xf numFmtId="0" fontId="12" fillId="0" borderId="8" xfId="0" applyFont="1" applyBorder="1" applyAlignment="1">
      <alignment wrapText="1"/>
    </xf>
    <xf numFmtId="0" fontId="13" fillId="0" borderId="2" xfId="0" applyFont="1" applyBorder="1" applyAlignment="1">
      <alignment wrapText="1"/>
    </xf>
    <xf numFmtId="0" fontId="13" fillId="0" borderId="5" xfId="0" applyFont="1" applyBorder="1" applyAlignment="1">
      <alignment horizontal="left" vertical="center" wrapText="1"/>
    </xf>
    <xf numFmtId="0" fontId="12" fillId="0" borderId="0" xfId="0" applyFont="1" applyAlignment="1">
      <alignment vertical="top"/>
    </xf>
    <xf numFmtId="0" fontId="12" fillId="0" borderId="4" xfId="0" applyFont="1" applyBorder="1" applyAlignment="1">
      <alignment wrapText="1"/>
    </xf>
    <xf numFmtId="0" fontId="12" fillId="0" borderId="5" xfId="4" applyFont="1" applyFill="1" applyBorder="1" applyAlignment="1">
      <alignment wrapText="1"/>
    </xf>
    <xf numFmtId="0" fontId="17" fillId="0" borderId="0" xfId="4" applyFont="1" applyBorder="1" applyAlignment="1">
      <alignment wrapText="1"/>
    </xf>
    <xf numFmtId="0" fontId="12" fillId="0" borderId="8" xfId="0" applyFont="1" applyBorder="1" applyAlignment="1">
      <alignment vertical="center" wrapText="1"/>
    </xf>
    <xf numFmtId="0" fontId="17" fillId="0" borderId="2" xfId="0" applyFont="1" applyBorder="1" applyAlignment="1">
      <alignment wrapText="1"/>
    </xf>
    <xf numFmtId="0" fontId="17" fillId="0" borderId="6" xfId="0" applyFont="1" applyBorder="1" applyAlignment="1">
      <alignment wrapText="1"/>
    </xf>
    <xf numFmtId="0" fontId="17" fillId="0" borderId="6" xfId="4" applyFont="1" applyFill="1" applyBorder="1" applyAlignment="1">
      <alignment wrapText="1"/>
    </xf>
    <xf numFmtId="0" fontId="12" fillId="0" borderId="0" xfId="4" applyFont="1" applyBorder="1" applyAlignment="1">
      <alignment vertical="top" wrapText="1"/>
    </xf>
    <xf numFmtId="0" fontId="13" fillId="0" borderId="11" xfId="0" applyFont="1" applyBorder="1" applyAlignment="1">
      <alignment wrapText="1"/>
    </xf>
    <xf numFmtId="0" fontId="17" fillId="0" borderId="0" xfId="4" applyFont="1" applyBorder="1" applyAlignment="1">
      <alignment vertical="top" wrapText="1"/>
    </xf>
    <xf numFmtId="0" fontId="13" fillId="0" borderId="6" xfId="0" applyFont="1" applyBorder="1" applyAlignment="1">
      <alignment wrapText="1"/>
    </xf>
    <xf numFmtId="0" fontId="13" fillId="0" borderId="14" xfId="0" applyFont="1" applyBorder="1" applyAlignment="1">
      <alignment wrapText="1"/>
    </xf>
    <xf numFmtId="0" fontId="17" fillId="0" borderId="0" xfId="4" applyFont="1" applyFill="1" applyBorder="1" applyAlignment="1">
      <alignment wrapText="1"/>
    </xf>
    <xf numFmtId="0" fontId="13" fillId="0" borderId="2" xfId="4" applyFont="1" applyFill="1" applyBorder="1" applyAlignment="1">
      <alignment wrapText="1"/>
    </xf>
    <xf numFmtId="165" fontId="8" fillId="5" borderId="1" xfId="0" applyNumberFormat="1" applyFont="1" applyFill="1" applyBorder="1" applyAlignment="1">
      <alignment horizontal="center" vertical="center"/>
    </xf>
    <xf numFmtId="0" fontId="12" fillId="0" borderId="0" xfId="0" applyFont="1" applyAlignment="1">
      <alignment vertical="center" wrapText="1"/>
    </xf>
    <xf numFmtId="0" fontId="8" fillId="9" borderId="1" xfId="0" applyFont="1" applyFill="1" applyBorder="1" applyAlignment="1">
      <alignment horizontal="center" vertical="center" wrapText="1"/>
    </xf>
    <xf numFmtId="1" fontId="8" fillId="2" borderId="3" xfId="0" applyNumberFormat="1" applyFont="1" applyFill="1" applyBorder="1" applyAlignment="1">
      <alignment horizontal="center" vertical="center" wrapText="1"/>
    </xf>
    <xf numFmtId="0" fontId="13" fillId="0" borderId="1" xfId="4" applyNumberFormat="1" applyFont="1" applyBorder="1" applyAlignment="1">
      <alignment horizontal="left" vertical="center" wrapText="1"/>
    </xf>
    <xf numFmtId="0" fontId="8" fillId="0" borderId="4" xfId="0" applyFont="1" applyBorder="1" applyAlignment="1">
      <alignment wrapText="1"/>
    </xf>
    <xf numFmtId="0" fontId="10" fillId="0" borderId="3" xfId="0" applyFont="1" applyBorder="1"/>
    <xf numFmtId="0" fontId="12" fillId="0" borderId="1" xfId="0" applyFont="1" applyBorder="1" applyAlignment="1">
      <alignment horizontal="left"/>
    </xf>
    <xf numFmtId="0" fontId="12" fillId="0" borderId="0" xfId="0" applyFont="1" applyAlignment="1">
      <alignment horizontal="left"/>
    </xf>
    <xf numFmtId="0" fontId="13" fillId="0" borderId="1" xfId="4" applyFont="1" applyBorder="1" applyAlignment="1">
      <alignment horizontal="left" vertical="center" wrapText="1"/>
    </xf>
    <xf numFmtId="0" fontId="13" fillId="6" borderId="1" xfId="4" applyFont="1" applyFill="1" applyBorder="1" applyAlignment="1">
      <alignment horizontal="left" vertical="center" wrapText="1"/>
    </xf>
    <xf numFmtId="0" fontId="13" fillId="6" borderId="1" xfId="4" applyFont="1" applyFill="1" applyBorder="1" applyAlignment="1">
      <alignment vertical="center" wrapText="1"/>
    </xf>
    <xf numFmtId="0" fontId="8" fillId="0" borderId="1" xfId="0" applyFont="1" applyBorder="1" applyAlignment="1" applyProtection="1">
      <alignment horizontal="left" vertical="center" wrapText="1"/>
      <protection locked="0"/>
    </xf>
    <xf numFmtId="0" fontId="8" fillId="0" borderId="1" xfId="0" applyFont="1" applyBorder="1" applyAlignment="1">
      <alignment wrapText="1"/>
    </xf>
    <xf numFmtId="0" fontId="10" fillId="0" borderId="0" xfId="0" applyFont="1"/>
    <xf numFmtId="0" fontId="8" fillId="0" borderId="3"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8" fillId="0" borderId="2" xfId="0" applyFont="1" applyBorder="1" applyAlignment="1">
      <alignment horizontal="left" vertical="center" wrapText="1"/>
    </xf>
    <xf numFmtId="165" fontId="10" fillId="5" borderId="1" xfId="0" applyNumberFormat="1" applyFont="1" applyFill="1" applyBorder="1" applyAlignment="1">
      <alignment horizontal="center" vertical="center" wrapText="1"/>
    </xf>
    <xf numFmtId="0" fontId="8" fillId="0" borderId="8" xfId="0" applyFont="1" applyBorder="1" applyAlignment="1" applyProtection="1">
      <alignment horizontal="left" vertical="center" wrapText="1"/>
      <protection locked="0"/>
    </xf>
    <xf numFmtId="0" fontId="10" fillId="7" borderId="1" xfId="0" applyFont="1" applyFill="1" applyBorder="1" applyAlignment="1">
      <alignment horizontal="left"/>
    </xf>
    <xf numFmtId="0" fontId="8" fillId="10" borderId="1" xfId="0" applyFont="1" applyFill="1" applyBorder="1" applyAlignment="1">
      <alignment horizontal="center" vertical="center" wrapText="1"/>
    </xf>
    <xf numFmtId="0" fontId="13" fillId="0" borderId="1" xfId="4" applyFont="1" applyBorder="1" applyAlignment="1">
      <alignment vertical="center" wrapText="1"/>
    </xf>
    <xf numFmtId="0" fontId="13" fillId="0" borderId="1" xfId="4" applyFont="1" applyFill="1" applyBorder="1" applyAlignment="1">
      <alignment vertical="center" wrapText="1"/>
    </xf>
    <xf numFmtId="0" fontId="13" fillId="0" borderId="1" xfId="4" applyNumberFormat="1" applyFont="1" applyBorder="1" applyAlignment="1">
      <alignment vertical="center" wrapText="1"/>
    </xf>
    <xf numFmtId="0" fontId="9" fillId="0" borderId="1" xfId="0" applyFont="1" applyBorder="1" applyAlignment="1">
      <alignment vertical="center" wrapText="1"/>
    </xf>
    <xf numFmtId="0" fontId="18" fillId="0" borderId="0" xfId="4" applyFont="1" applyBorder="1" applyAlignment="1">
      <alignment vertical="center" wrapText="1"/>
    </xf>
    <xf numFmtId="0" fontId="13" fillId="0" borderId="3" xfId="4" applyFont="1" applyBorder="1" applyAlignment="1">
      <alignment vertical="center" wrapText="1"/>
    </xf>
    <xf numFmtId="0" fontId="13" fillId="0" borderId="5" xfId="0" applyFont="1" applyBorder="1" applyAlignment="1">
      <alignment vertical="center" wrapText="1"/>
    </xf>
    <xf numFmtId="0" fontId="9" fillId="0" borderId="1" xfId="0" applyFont="1" applyBorder="1" applyAlignment="1">
      <alignment horizontal="left" vertical="center" wrapText="1"/>
    </xf>
    <xf numFmtId="0" fontId="13" fillId="0" borderId="5" xfId="4" applyFont="1" applyBorder="1" applyAlignment="1">
      <alignment vertical="center" wrapText="1"/>
    </xf>
    <xf numFmtId="0" fontId="14" fillId="0" borderId="8" xfId="4" applyFont="1" applyBorder="1" applyAlignment="1">
      <alignment vertical="center" wrapText="1"/>
    </xf>
    <xf numFmtId="0" fontId="13" fillId="0" borderId="3" xfId="0" applyFont="1" applyBorder="1" applyAlignment="1">
      <alignment vertical="center" wrapText="1"/>
    </xf>
    <xf numFmtId="0" fontId="14" fillId="0" borderId="0" xfId="4" applyFont="1" applyBorder="1" applyAlignment="1">
      <alignment vertical="center" wrapText="1"/>
    </xf>
    <xf numFmtId="0" fontId="13" fillId="0" borderId="0" xfId="4" applyFont="1" applyBorder="1" applyAlignment="1">
      <alignment vertical="center" wrapText="1"/>
    </xf>
    <xf numFmtId="0" fontId="13" fillId="0" borderId="8" xfId="4" applyFont="1" applyBorder="1" applyAlignment="1">
      <alignment vertical="center" wrapText="1"/>
    </xf>
    <xf numFmtId="0" fontId="14" fillId="0" borderId="1" xfId="4" applyFont="1" applyBorder="1" applyAlignment="1">
      <alignment vertical="center" wrapText="1"/>
    </xf>
    <xf numFmtId="0" fontId="12" fillId="0" borderId="3" xfId="4" applyFont="1" applyBorder="1" applyAlignment="1">
      <alignment vertical="center" wrapText="1"/>
    </xf>
    <xf numFmtId="0" fontId="19" fillId="0" borderId="0" xfId="0" applyFont="1" applyAlignment="1">
      <alignment vertical="center" wrapText="1"/>
    </xf>
    <xf numFmtId="0" fontId="13" fillId="7" borderId="1" xfId="4" applyFont="1" applyFill="1" applyBorder="1" applyAlignment="1">
      <alignment vertical="center" wrapText="1"/>
    </xf>
    <xf numFmtId="0" fontId="13" fillId="0" borderId="0" xfId="0" applyFont="1" applyAlignment="1">
      <alignment vertical="center" wrapText="1"/>
    </xf>
    <xf numFmtId="0" fontId="18" fillId="0" borderId="1" xfId="4" applyFont="1" applyBorder="1" applyAlignment="1">
      <alignment vertical="center" wrapText="1"/>
    </xf>
    <xf numFmtId="0" fontId="12" fillId="0" borderId="0" xfId="4" applyFont="1" applyFill="1" applyBorder="1" applyAlignment="1">
      <alignment vertical="center" wrapText="1"/>
    </xf>
    <xf numFmtId="0" fontId="17" fillId="0" borderId="0" xfId="4" applyFont="1" applyBorder="1" applyAlignment="1">
      <alignment vertical="center" wrapText="1"/>
    </xf>
    <xf numFmtId="0" fontId="12" fillId="0" borderId="5" xfId="4" applyFont="1" applyBorder="1" applyAlignment="1">
      <alignment vertical="center" wrapText="1"/>
    </xf>
    <xf numFmtId="0" fontId="12" fillId="0" borderId="8" xfId="4" applyFont="1" applyBorder="1" applyAlignment="1">
      <alignment vertical="center" wrapText="1"/>
    </xf>
    <xf numFmtId="0" fontId="12" fillId="0" borderId="0" xfId="4" applyFont="1" applyBorder="1" applyAlignment="1">
      <alignment vertical="center" wrapText="1"/>
    </xf>
    <xf numFmtId="0" fontId="17" fillId="0" borderId="1" xfId="4" applyFont="1" applyBorder="1" applyAlignment="1">
      <alignment vertical="center" wrapText="1"/>
    </xf>
    <xf numFmtId="0" fontId="14" fillId="0" borderId="3" xfId="4" applyFont="1" applyBorder="1" applyAlignment="1">
      <alignment vertical="center" wrapText="1"/>
    </xf>
    <xf numFmtId="0" fontId="14" fillId="0" borderId="5" xfId="4" applyFont="1" applyBorder="1" applyAlignment="1">
      <alignment vertical="center" wrapText="1"/>
    </xf>
    <xf numFmtId="0" fontId="8" fillId="9" borderId="16"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165" fontId="8" fillId="5" borderId="19" xfId="0" applyNumberFormat="1" applyFont="1" applyFill="1" applyBorder="1" applyAlignment="1">
      <alignment horizontal="center" vertical="center" wrapText="1"/>
    </xf>
    <xf numFmtId="0" fontId="8" fillId="0" borderId="6" xfId="0" applyFont="1" applyBorder="1" applyAlignment="1">
      <alignment horizontal="left" vertical="center" wrapText="1"/>
    </xf>
    <xf numFmtId="0" fontId="12" fillId="0" borderId="6" xfId="0" applyFont="1" applyBorder="1" applyAlignment="1">
      <alignment horizontal="left" vertical="center" wrapText="1"/>
    </xf>
    <xf numFmtId="0" fontId="13" fillId="0" borderId="21" xfId="0" applyFont="1" applyBorder="1" applyAlignment="1">
      <alignment horizontal="left" vertical="center" wrapText="1"/>
    </xf>
    <xf numFmtId="165" fontId="8" fillId="5" borderId="22" xfId="0" applyNumberFormat="1" applyFont="1" applyFill="1" applyBorder="1" applyAlignment="1">
      <alignment horizontal="center" vertical="center" wrapText="1"/>
    </xf>
    <xf numFmtId="0" fontId="8" fillId="0" borderId="2" xfId="0" applyFont="1" applyBorder="1" applyAlignment="1" applyProtection="1">
      <alignment horizontal="left" vertical="center" wrapText="1"/>
      <protection locked="0"/>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9" fillId="0" borderId="2" xfId="0" applyFont="1" applyBorder="1" applyAlignment="1" applyProtection="1">
      <alignment horizontal="left" vertical="center" wrapText="1"/>
      <protection locked="0"/>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23" xfId="0" applyFont="1" applyBorder="1" applyAlignment="1">
      <alignment horizontal="left" vertical="center" wrapText="1"/>
    </xf>
    <xf numFmtId="0" fontId="13" fillId="8" borderId="8" xfId="0" applyFont="1" applyFill="1" applyBorder="1" applyAlignment="1">
      <alignment horizontal="left" vertical="center" wrapText="1"/>
    </xf>
    <xf numFmtId="0" fontId="13" fillId="8" borderId="5" xfId="0" applyFont="1" applyFill="1" applyBorder="1" applyAlignment="1">
      <alignment horizontal="left" vertical="center" wrapText="1"/>
    </xf>
    <xf numFmtId="0" fontId="20" fillId="0" borderId="0" xfId="0" applyFont="1" applyAlignment="1">
      <alignment horizontal="left" vertical="center" wrapText="1"/>
    </xf>
    <xf numFmtId="0" fontId="13" fillId="8" borderId="1" xfId="0" applyFont="1" applyFill="1" applyBorder="1" applyAlignment="1">
      <alignment horizontal="left" vertical="center" wrapText="1"/>
    </xf>
    <xf numFmtId="0" fontId="13" fillId="8" borderId="0" xfId="0" applyFont="1" applyFill="1" applyAlignment="1">
      <alignment horizontal="left" vertical="center" wrapText="1"/>
    </xf>
    <xf numFmtId="165" fontId="8" fillId="0" borderId="22" xfId="0" applyNumberFormat="1" applyFont="1" applyBorder="1" applyAlignment="1">
      <alignment horizontal="center" vertical="center" wrapText="1"/>
    </xf>
    <xf numFmtId="0" fontId="12" fillId="0" borderId="0" xfId="0" applyFont="1" applyAlignment="1">
      <alignment horizontal="left" vertical="center" wrapText="1"/>
    </xf>
    <xf numFmtId="0" fontId="20" fillId="0" borderId="3" xfId="0" applyFont="1" applyBorder="1" applyAlignment="1">
      <alignment horizontal="left" vertical="center" wrapText="1"/>
    </xf>
    <xf numFmtId="0" fontId="8" fillId="0" borderId="11" xfId="0" applyFont="1" applyBorder="1" applyAlignment="1" applyProtection="1">
      <alignment horizontal="left" vertical="center" wrapText="1"/>
      <protection locked="0"/>
    </xf>
    <xf numFmtId="0" fontId="20" fillId="0" borderId="1" xfId="0" applyFont="1" applyBorder="1" applyAlignment="1">
      <alignment horizontal="left" vertical="center" wrapText="1"/>
    </xf>
    <xf numFmtId="0" fontId="12" fillId="0" borderId="2" xfId="0" applyFont="1" applyBorder="1" applyAlignment="1">
      <alignment horizontal="left" vertical="top" wrapText="1"/>
    </xf>
    <xf numFmtId="0" fontId="8" fillId="0" borderId="6" xfId="0" applyFont="1" applyBorder="1" applyAlignment="1" applyProtection="1">
      <alignment horizontal="left" vertical="center" wrapText="1"/>
      <protection locked="0"/>
    </xf>
    <xf numFmtId="0" fontId="14" fillId="0" borderId="0" xfId="1"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8" fillId="10" borderId="22"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4" fillId="0" borderId="5" xfId="1" applyFont="1" applyFill="1" applyBorder="1" applyAlignment="1">
      <alignment horizontal="left" vertical="center" wrapText="1"/>
    </xf>
    <xf numFmtId="0" fontId="14" fillId="0" borderId="1" xfId="1" applyFont="1" applyFill="1" applyBorder="1" applyAlignment="1">
      <alignment horizontal="left" vertical="center" wrapText="1"/>
    </xf>
    <xf numFmtId="0" fontId="14" fillId="0" borderId="0" xfId="1" applyFont="1" applyAlignment="1">
      <alignment horizontal="left" vertical="center" wrapText="1"/>
    </xf>
    <xf numFmtId="0" fontId="19" fillId="0" borderId="1" xfId="0" applyFont="1" applyBorder="1" applyAlignment="1">
      <alignment horizontal="left" vertical="center" wrapText="1"/>
    </xf>
    <xf numFmtId="0" fontId="13" fillId="0" borderId="20" xfId="0" applyFont="1" applyBorder="1" applyAlignment="1">
      <alignment horizontal="left" vertical="center" wrapText="1"/>
    </xf>
    <xf numFmtId="0" fontId="14" fillId="0" borderId="24" xfId="1" applyFont="1" applyFill="1" applyBorder="1" applyAlignment="1">
      <alignment horizontal="left" vertical="center" wrapText="1"/>
    </xf>
    <xf numFmtId="14" fontId="12" fillId="0" borderId="2" xfId="0" applyNumberFormat="1" applyFont="1" applyBorder="1" applyAlignment="1">
      <alignment horizontal="left" vertical="center" wrapText="1"/>
    </xf>
    <xf numFmtId="15" fontId="12" fillId="0" borderId="2" xfId="0" applyNumberFormat="1" applyFont="1" applyBorder="1" applyAlignment="1">
      <alignment horizontal="left" vertical="center" wrapText="1"/>
    </xf>
    <xf numFmtId="0" fontId="14" fillId="0" borderId="12" xfId="1" applyFont="1" applyFill="1" applyBorder="1" applyAlignment="1">
      <alignment horizontal="left" vertical="center" wrapText="1"/>
    </xf>
    <xf numFmtId="3" fontId="8" fillId="0" borderId="2" xfId="0" applyNumberFormat="1" applyFont="1" applyBorder="1" applyAlignment="1" applyProtection="1">
      <alignment horizontal="left" vertical="center" wrapText="1"/>
      <protection locked="0"/>
    </xf>
    <xf numFmtId="0" fontId="20" fillId="8" borderId="0" xfId="0" applyFont="1" applyFill="1" applyAlignment="1">
      <alignment horizontal="left" vertical="center" wrapText="1"/>
    </xf>
    <xf numFmtId="0" fontId="8" fillId="0" borderId="10" xfId="0" applyFont="1" applyBorder="1" applyAlignment="1">
      <alignment horizontal="left" vertical="center" wrapText="1"/>
    </xf>
    <xf numFmtId="165" fontId="9" fillId="5" borderId="22" xfId="0" applyNumberFormat="1" applyFont="1" applyFill="1" applyBorder="1" applyAlignment="1">
      <alignment horizontal="center" vertical="center" wrapText="1"/>
    </xf>
    <xf numFmtId="0" fontId="13" fillId="0" borderId="2" xfId="0" applyFont="1" applyBorder="1" applyAlignment="1">
      <alignment horizontal="left" vertical="center" wrapText="1"/>
    </xf>
  </cellXfs>
  <cellStyles count="5">
    <cellStyle name="Hipervínculo" xfId="1" builtinId="8"/>
    <cellStyle name="Hyperlink" xfId="4" xr:uid="{2B1D93C6-28AD-49F7-839B-B8DC533C252A}"/>
    <cellStyle name="Moneda 2" xfId="2" xr:uid="{C97AB9B9-8615-4889-A173-19C62244CCCA}"/>
    <cellStyle name="Moneda 2 2" xfId="3" xr:uid="{32D31BDA-7EF2-4650-A51D-4EB22CFA68EB}"/>
    <cellStyle name="Normal" xfId="0" builtinId="0"/>
  </cellStyles>
  <dxfs count="7">
    <dxf>
      <fill>
        <patternFill>
          <bgColor rgb="FFFFFF00"/>
        </patternFill>
      </fill>
    </dxf>
    <dxf>
      <fill>
        <patternFill>
          <bgColor rgb="FFFFFF00"/>
        </patternFill>
      </fill>
    </dxf>
    <dxf>
      <font>
        <color rgb="FF9C0006"/>
      </font>
      <fill>
        <patternFill patternType="solid">
          <bgColor rgb="FFFF0000"/>
        </patternFill>
      </fill>
    </dxf>
    <dxf>
      <font>
        <color rgb="FF9C0006"/>
      </font>
      <fill>
        <patternFill patternType="solid">
          <bgColor rgb="FFFF00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gonzalez/Downloads/BASE%20DE%20CONTRATOS%20DEFINITIVA_2025%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saludcol-my.sharepoint.com/personal/ctapias_minsalud_gov_co/Documents/MINSALUD/2022/REPARTO%20CONTRATOS%20-%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externadoedu-my.sharepoint.com/personal/juan_rendon2_est_uexternado_edu_co/Documents/Ministerio%20de%20Salud/REPARTO%20CONTRATOS%20-%202021%20abri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mendez/Downloads/BASE%20DE%20DATOS%20MINSALUD%202021%20ENE%201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GNACIÓN PROCESOS"/>
      <sheetName val="TIPOS"/>
      <sheetName val="CALCULOS"/>
      <sheetName val="Reparto Abogados"/>
      <sheetName val="AyP y C proyectados"/>
      <sheetName val="Reparto Filtros"/>
      <sheetName val="Revisados"/>
      <sheetName val="CONTRATOS PARA 2023"/>
      <sheetName val="Falta respuesta del área"/>
      <sheetName val="En filtro"/>
      <sheetName val="Por estado"/>
      <sheetName val="Terminados por modalidad"/>
      <sheetName val="Por modalidad"/>
      <sheetName val="Hoja1"/>
      <sheetName val="ARL"/>
      <sheetName val="SIGA"/>
      <sheetName val="CAMARA DE COMERCIO"/>
      <sheetName val="CERTIFICACIONES"/>
      <sheetName val="MEMORANDOS DE ENTENDIMIENTO"/>
      <sheetName val="CONTRATISTAS"/>
      <sheetName val="CONTRATOS FIN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CONSOLIDADO ABOGADOS"/>
      <sheetName val="CONSOLIDADO FILTROS"/>
      <sheetName val="CALCULO INDICADOR"/>
      <sheetName val="REPARTO 2021"/>
      <sheetName val="Por pasar a filtro"/>
      <sheetName val="Por revisión SG"/>
      <sheetName val="Hoja3"/>
      <sheetName val="Hoja5"/>
      <sheetName val="Hoja1"/>
      <sheetName val="LISTAS"/>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CONSOLIDADO ABOGADOS"/>
      <sheetName val="CONSOLIDADO FILTROS"/>
      <sheetName val="Indicador publicaciones"/>
      <sheetName val="REPARTO 2021"/>
      <sheetName val="LISTAS"/>
      <sheetName val="Hoja1"/>
      <sheetName val="Hoja3"/>
      <sheetName val="Hoja4"/>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sheetName val="Hoja3"/>
      <sheetName val="SIGEP"/>
      <sheetName val="CCOMECIO"/>
      <sheetName val="CERTIF"/>
    </sheetNames>
    <sheetDataSet>
      <sheetData sheetId="0"/>
      <sheetData sheetId="1" refreshError="1"/>
      <sheetData sheetId="2" refreshError="1"/>
      <sheetData sheetId="3" refreshError="1"/>
      <sheetData sheetId="4" refreshError="1"/>
    </sheetDataSet>
  </externalBook>
</externalLink>
</file>

<file path=xl/namedSheetViews/namedSheetView1.xml><?xml version="1.0" encoding="utf-8"?>
<namedSheetViews xmlns="http://schemas.microsoft.com/office/spreadsheetml/2019/namedsheetviews" xmlns:x="http://schemas.openxmlformats.org/spreadsheetml/2006/main">
  <namedSheetView name="77548" id="{318FD511-2453-4B26-8433-4E1C0A27D30F}"/>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7517962&amp;isFromPublicArea=True&amp;isModal=False" TargetMode="External"/><Relationship Id="rId117" Type="http://schemas.openxmlformats.org/officeDocument/2006/relationships/hyperlink" Target="https://community.secop.gov.co/Public/Tendering/OpportunityDetail/Index?noticeUID=CO1.NTC.8096622&amp;isFromPublicArea=True&amp;isModal=true&amp;asPopupView=true" TargetMode="External"/><Relationship Id="rId21" Type="http://schemas.openxmlformats.org/officeDocument/2006/relationships/hyperlink" Target="https://community.secop.gov.co/Public/Tendering/OpportunityDetail/Index?noticeUID=CO1.NTC.7350808&amp;isFromPublicArea=True&amp;isModal=False" TargetMode="External"/><Relationship Id="rId42" Type="http://schemas.openxmlformats.org/officeDocument/2006/relationships/hyperlink" Target="https://community.secop.gov.co/Public/Tendering/ContractNoticeManagement/Index?currentLanguage=es-CO&amp;Page=login&amp;Country=CO&amp;SkinName=CCE" TargetMode="External"/><Relationship Id="rId47" Type="http://schemas.openxmlformats.org/officeDocument/2006/relationships/hyperlink" Target="https://community.secop.gov.co/Public/Tendering/ContractNoticeManagement/Index?currentLanguage=es-CO&amp;Page=login&amp;Country=CO&amp;SkinName=CCE" TargetMode="External"/><Relationship Id="rId63" Type="http://schemas.openxmlformats.org/officeDocument/2006/relationships/hyperlink" Target="https://community.secop.gov.co/Public/Tendering/OpportunityDetail/Index?noticeUID=CO1.NTC.8139746&amp;isFromPublicArea=True&amp;isModal=true&amp;asPopupView=true" TargetMode="External"/><Relationship Id="rId68" Type="http://schemas.openxmlformats.org/officeDocument/2006/relationships/hyperlink" Target="https://community.secop.gov.co/Public/Tendering/OpportunityDetail/Index?noticeUID=CO1.NTC.8135510&amp;isFromPublicArea=True&amp;isModal=true&amp;asPopupView=true" TargetMode="External"/><Relationship Id="rId84" Type="http://schemas.openxmlformats.org/officeDocument/2006/relationships/hyperlink" Target="https://community.secop.gov.co/Public/Tendering/OpportunityDetail/Index?noticeUID=CO1.NTC.8109981&amp;isFromPublicArea=True&amp;isModal=true&amp;asPopupView=true" TargetMode="External"/><Relationship Id="rId89" Type="http://schemas.openxmlformats.org/officeDocument/2006/relationships/hyperlink" Target="https://community.secop.gov.co/Public/Tendering/OpportunityDetail/Index?noticeUID=CO1.NTC.8110181&amp;isFromPublicArea=True&amp;isModal=true&amp;asPopupView=true" TargetMode="External"/><Relationship Id="rId112" Type="http://schemas.openxmlformats.org/officeDocument/2006/relationships/hyperlink" Target="https://community.secop.gov.co/Public/Tendering/OpportunityDetail/Index?noticeUID=CO1.NTC.8089425&amp;isFromPublicArea=True&amp;isModal=true&amp;asPopupView=true" TargetMode="External"/><Relationship Id="rId16" Type="http://schemas.openxmlformats.org/officeDocument/2006/relationships/hyperlink" Target="https://community.secop.gov.co/Public/Tendering/OpportunityDetail/Index?noticeUID=CO1.NTC.7369886&amp;isFromPublicArea=True&amp;isModal=False" TargetMode="External"/><Relationship Id="rId107" Type="http://schemas.openxmlformats.org/officeDocument/2006/relationships/hyperlink" Target="https://community.secop.gov.co/Public/Tendering/OpportunityDetail/Index?noticeUID=CO1.NTC.8009456&amp;isFromPublicArea=True&amp;isModal=true&amp;asPopupView=true" TargetMode="External"/><Relationship Id="rId11" Type="http://schemas.openxmlformats.org/officeDocument/2006/relationships/hyperlink" Target="https://community.secop.gov.co/Public/Tendering/OpportunityDetail/Index?noticeUID=CO1.NTC.7328879&amp;isFromPublicArea=True&amp;isModal=False" TargetMode="External"/><Relationship Id="rId32" Type="http://schemas.openxmlformats.org/officeDocument/2006/relationships/hyperlink" Target="https://community.secop.gov.co/Public/Tendering/OpportunityDetail/Index?noticeUID=CO1.NTC.8042821&amp;isFromPublicArea=True&amp;isModal=False" TargetMode="External"/><Relationship Id="rId37" Type="http://schemas.openxmlformats.org/officeDocument/2006/relationships/hyperlink" Target="https://community.secop.gov.co/Public/Tendering/OpportunityDetail/Index?noticeUID=CO1.NTC.8068993&amp;isFromPublicArea=True&amp;isModal=False" TargetMode="External"/><Relationship Id="rId53" Type="http://schemas.openxmlformats.org/officeDocument/2006/relationships/hyperlink" Target="https://community.secop.gov.co/Public/Tendering/ContractNoticeManagement/Index?currentLanguage=es-CO&amp;Page=login&amp;Country=CO&amp;SkinName=CCE" TargetMode="External"/><Relationship Id="rId58" Type="http://schemas.openxmlformats.org/officeDocument/2006/relationships/hyperlink" Target="https://community.secop.gov.co/Public/Tendering/OpportunityDetail/Index?noticeUID=CO1.NTC.8144502&amp;isFromPublicArea=True&amp;isModal=true&amp;asPopupView=true" TargetMode="External"/><Relationship Id="rId74" Type="http://schemas.openxmlformats.org/officeDocument/2006/relationships/hyperlink" Target="https://community.secop.gov.co/Public/Tendering/OpportunityDetail/Index?noticeUID=CO1.NTC.8120008&amp;isFromPublicArea=True&amp;isModal=true&amp;asPopupView=true" TargetMode="External"/><Relationship Id="rId79" Type="http://schemas.openxmlformats.org/officeDocument/2006/relationships/hyperlink" Target="https://community.secop.gov.co/Public/Tendering/OpportunityDetail/Index?noticeUID=CO1.NTC.8127522&amp;isFromPublicArea=True&amp;isModal=true&amp;asPopupView=true" TargetMode="External"/><Relationship Id="rId102" Type="http://schemas.openxmlformats.org/officeDocument/2006/relationships/hyperlink" Target="https://community.secop.gov.co/Public/Tendering/OpportunityDetail/Index?noticeUID=CO1.NTC.8076794&amp;isFromPublicArea=True&amp;isModal=true&amp;asPopupView=true" TargetMode="External"/><Relationship Id="rId123" Type="http://schemas.microsoft.com/office/2019/04/relationships/namedSheetView" Target="../namedSheetViews/namedSheetView1.xml"/><Relationship Id="rId5" Type="http://schemas.openxmlformats.org/officeDocument/2006/relationships/hyperlink" Target="https://community.secop.gov.co/Public/Tendering/OpportunityDetail/Index?noticeUID=CO1.NTC.7309339&amp;isFromPublicArea=True&amp;isModal=False" TargetMode="External"/><Relationship Id="rId90" Type="http://schemas.openxmlformats.org/officeDocument/2006/relationships/hyperlink" Target="https://community.secop.gov.co/Public/Tendering/OpportunityDetail/Index?noticeUID=CO1.NTC.8093591&amp;isFromPublicArea=True&amp;isModal=true&amp;asPopupView=true" TargetMode="External"/><Relationship Id="rId95" Type="http://schemas.openxmlformats.org/officeDocument/2006/relationships/hyperlink" Target="https://community.secop.gov.co/Public/Tendering/OpportunityDetail/Index?noticeUID=CO1.NTC.8066943&amp;isFromPublicArea=True&amp;isModal=true&amp;asPopupView=true" TargetMode="External"/><Relationship Id="rId22" Type="http://schemas.openxmlformats.org/officeDocument/2006/relationships/hyperlink" Target="https://community.secop.gov.co/Public/Tendering/OpportunityDetail/Index?noticeUID=CO1.NTC.7313535&amp;isFromPublicArea=True&amp;isModal=False" TargetMode="External"/><Relationship Id="rId27" Type="http://schemas.openxmlformats.org/officeDocument/2006/relationships/hyperlink" Target="https://community.secop.gov.co/Public/Tendering/OpportunityDetail/Index?noticeUID=CO1.NTC.7505126&amp;isFromPublicArea=True&amp;isModal=False" TargetMode="External"/><Relationship Id="rId43" Type="http://schemas.openxmlformats.org/officeDocument/2006/relationships/hyperlink" Target="https://community.secop.gov.co/Public/Tendering/ContractNoticeManagement/Index?currentLanguage=es-CO&amp;Page=login&amp;Country=CO&amp;SkinName=CCE" TargetMode="External"/><Relationship Id="rId48" Type="http://schemas.openxmlformats.org/officeDocument/2006/relationships/hyperlink" Target="https://community.secop.gov.co/Public/Tendering/OpportunityDetail/Index?noticeUID=CO1.NTC.8151141&amp;isFromPublicArea=True&amp;isModal=true&amp;asPopupView=true" TargetMode="External"/><Relationship Id="rId64" Type="http://schemas.openxmlformats.org/officeDocument/2006/relationships/hyperlink" Target="https://community.secop.gov.co/Public/Tendering/OpportunityDetail/Index?noticeUID=CO1.NTC.8135825&amp;isFromPublicArea=True&amp;isModal=true&amp;asPopupView=true" TargetMode="External"/><Relationship Id="rId69" Type="http://schemas.openxmlformats.org/officeDocument/2006/relationships/hyperlink" Target="https://community.secop.gov.co/Public/Tendering/OpportunityDetail/Index?noticeUID=CO1.NTC.8132026&amp;isFromPublicArea=True&amp;isModal=true&amp;asPopupView=true" TargetMode="External"/><Relationship Id="rId113" Type="http://schemas.openxmlformats.org/officeDocument/2006/relationships/hyperlink" Target="https://community.secop.gov.co/Public/Tendering/OpportunityDetail/Index?noticeUID=CO1.NTC.8096386&amp;isFromPublicArea=True&amp;isModal=true&amp;asPopupView=true" TargetMode="External"/><Relationship Id="rId118" Type="http://schemas.openxmlformats.org/officeDocument/2006/relationships/hyperlink" Target="https://community.secop.gov.co/Public/Tendering/OpportunityDetail/Index?noticeUID=CO1.NTC.8113144&amp;isFromPublicArea=True&amp;isModal=true&amp;asPopupView=true" TargetMode="External"/><Relationship Id="rId80" Type="http://schemas.openxmlformats.org/officeDocument/2006/relationships/hyperlink" Target="https://community.secop.gov.co/Public/Tendering/OpportunityDetail/Index?noticeUID=CO1.NTC.8125035&amp;isFromPublicArea=True&amp;isModal=true&amp;asPopupView=true" TargetMode="External"/><Relationship Id="rId85" Type="http://schemas.openxmlformats.org/officeDocument/2006/relationships/hyperlink" Target="https://community.secop.gov.co/Public/Tendering/OpportunityDetail/Index?noticeUID=CO1.NTC.8115070&amp;isFromPublicArea=True&amp;isModal=true&amp;asPopupView=true" TargetMode="External"/><Relationship Id="rId12" Type="http://schemas.openxmlformats.org/officeDocument/2006/relationships/hyperlink" Target="https://community.secop.gov.co/Public/Tendering/OpportunityDetail/Index?noticeUID=CO1.NTC.7315593&amp;isFromPublicArea=True&amp;isModal=False" TargetMode="External"/><Relationship Id="rId17" Type="http://schemas.openxmlformats.org/officeDocument/2006/relationships/hyperlink" Target="https://community.secop.gov.co/Public/Tendering/OpportunityDetail/Index?noticeUID=CO1.NTC.7364753&amp;isFromPublicArea=True&amp;isModal=False" TargetMode="External"/><Relationship Id="rId33" Type="http://schemas.openxmlformats.org/officeDocument/2006/relationships/hyperlink" Target="https://community.secop.gov.co/Public/Tendering/OpportunityDetail/Index?noticeUID=CO1.NTC.8060438&amp;isFromPublicArea=True&amp;isModal=False" TargetMode="External"/><Relationship Id="rId38" Type="http://schemas.openxmlformats.org/officeDocument/2006/relationships/hyperlink" Target="https://community.secop.gov.co/Public/Tendering/OpportunityDetail/Index?noticeUID=CO1.NTC.8062509&amp;isFromPublicArea=True&amp;isModal=False" TargetMode="External"/><Relationship Id="rId59" Type="http://schemas.openxmlformats.org/officeDocument/2006/relationships/hyperlink" Target="https://community.secop.gov.co/Public/Tendering/OpportunityDetail/Index?noticeUID=CO1.NTC.8149191&amp;isFromPublicArea=True&amp;isModal=true&amp;asPopupView=true" TargetMode="External"/><Relationship Id="rId103" Type="http://schemas.openxmlformats.org/officeDocument/2006/relationships/hyperlink" Target="https://community.secop.gov.co/Public/Tendering/OpportunityDetail/Index?noticeUID=CO1.NTC.8084457&amp;isFromPublicArea=True&amp;isModal=true&amp;asPopupView=true" TargetMode="External"/><Relationship Id="rId108" Type="http://schemas.openxmlformats.org/officeDocument/2006/relationships/hyperlink" Target="https://community.secop.gov.co/Public/Tendering/OpportunityDetail/Index?noticeUID=CO1.NTC.8077236&amp;isFromPublicArea=True&amp;isModal=true&amp;asPopupView=true" TargetMode="External"/><Relationship Id="rId54" Type="http://schemas.openxmlformats.org/officeDocument/2006/relationships/hyperlink" Target="https://community.secop.gov.co/Public/Tendering/OpportunityDetail/Index?noticeUID=CO1.NTC.8148768&amp;isFromPublicArea=True&amp;isModal=true&amp;asPopupView=true" TargetMode="External"/><Relationship Id="rId70" Type="http://schemas.openxmlformats.org/officeDocument/2006/relationships/hyperlink" Target="https://community.secop.gov.co/Public/Tendering/OpportunityDetail/Index?noticeUID=CO1.NTC.8121146&amp;isFromPublicArea=True&amp;isModal=true&amp;asPopupView=true" TargetMode="External"/><Relationship Id="rId75" Type="http://schemas.openxmlformats.org/officeDocument/2006/relationships/hyperlink" Target="https://community.secop.gov.co/Public/Tendering/OpportunityDetail/Index?noticeUID=CO1.NTC.8106674&amp;isFromPublicArea=True&amp;isModal=true&amp;asPopupView=true" TargetMode="External"/><Relationship Id="rId91" Type="http://schemas.openxmlformats.org/officeDocument/2006/relationships/hyperlink" Target="https://community.secop.gov.co/Public/Tendering/OpportunityDetail/Index?noticeUID=CO1.NTC.8112227&amp;isFromPublicArea=True&amp;isModal=true&amp;asPopupView=true" TargetMode="External"/><Relationship Id="rId96" Type="http://schemas.openxmlformats.org/officeDocument/2006/relationships/hyperlink" Target="https://community.secop.gov.co/Public/Tendering/OpportunityDetail/Index?noticeUID=CO1.NTC.8068109&amp;isFromPublicArea=True&amp;isModal=true&amp;asPopupView=true" TargetMode="External"/><Relationship Id="rId1" Type="http://schemas.openxmlformats.org/officeDocument/2006/relationships/hyperlink" Target="https://community.secop.gov.co/Public/Tendering/OpportunityDetail/Index?noticeUID=CO1.NTC.7313692&amp;isFromPublicArea=True&amp;isModal=False" TargetMode="External"/><Relationship Id="rId6" Type="http://schemas.openxmlformats.org/officeDocument/2006/relationships/hyperlink" Target="https://community.secop.gov.co/Public/Tendering/OpportunityDetail/Index?noticeUID=CO1.NTC.7309391&amp;isFromPublicArea=True&amp;isModal=False" TargetMode="External"/><Relationship Id="rId23" Type="http://schemas.openxmlformats.org/officeDocument/2006/relationships/hyperlink" Target="https://community.secop.gov.co/Public/Tendering/OpportunityDetail/Index?noticeUID=CO1.NTC.7318868&amp;isFromPublicArea=True&amp;isModal=False" TargetMode="External"/><Relationship Id="rId28" Type="http://schemas.openxmlformats.org/officeDocument/2006/relationships/hyperlink" Target="https://community.secop.gov.co/Public/Tendering/OpportunityDetail/Index?noticeUID=CO1.NTC.7369165&amp;isFromPublicArea=True&amp;isModal=true&amp;asPopupView=true" TargetMode="External"/><Relationship Id="rId49" Type="http://schemas.openxmlformats.org/officeDocument/2006/relationships/hyperlink" Target="https://community.secop.gov.co/Public/Tendering/OpportunityDetail/Index?noticeUID=CO1.NTC.8158413&amp;isFromPublicArea=True&amp;isModal=true&amp;asPopupView=true" TargetMode="External"/><Relationship Id="rId114" Type="http://schemas.openxmlformats.org/officeDocument/2006/relationships/hyperlink" Target="https://community.secop.gov.co/Public/Tendering/OpportunityDetail/Index?noticeUID=CO1.NTC.8096906&amp;isFromPublicArea=True&amp;isModal=true&amp;asPopupView=true" TargetMode="External"/><Relationship Id="rId119" Type="http://schemas.openxmlformats.org/officeDocument/2006/relationships/hyperlink" Target="https://community.secop.gov.co/Public/Tendering/OpportunityDetail/Index?noticeUID=CO1.NTC.8111806&amp;isFromPublicArea=True&amp;isModal=true&amp;asPopupView=true" TargetMode="External"/><Relationship Id="rId44" Type="http://schemas.openxmlformats.org/officeDocument/2006/relationships/hyperlink" Target="https://community.secop.gov.co/Public/Tendering/ContractNoticeManagement/Index?currentLanguage=es-CO&amp;Page=login&amp;Country=CO&amp;SkinName=CCE" TargetMode="External"/><Relationship Id="rId60" Type="http://schemas.openxmlformats.org/officeDocument/2006/relationships/hyperlink" Target="https://community.secop.gov.co/Public/Tendering/OpportunityDetail/Index?noticeUID=CO1.NTC.8144568&amp;isFromPublicArea=True&amp;isModal=true&amp;asPopupView=true" TargetMode="External"/><Relationship Id="rId65" Type="http://schemas.openxmlformats.org/officeDocument/2006/relationships/hyperlink" Target="https://community.secop.gov.co/Public/Tendering/OpportunityDetail/Index?noticeUID=CO1.NTC.8124637&amp;isFromPublicArea=True&amp;isModal=true&amp;asPopupView=true" TargetMode="External"/><Relationship Id="rId81" Type="http://schemas.openxmlformats.org/officeDocument/2006/relationships/hyperlink" Target="https://community.secop.gov.co/Public/Tendering/OpportunityDetail/Index?noticeUID=CO1.NTC.8113007&amp;isFromPublicArea=True&amp;isModal=true&amp;asPopupView=true" TargetMode="External"/><Relationship Id="rId86" Type="http://schemas.openxmlformats.org/officeDocument/2006/relationships/hyperlink" Target="https://community.secop.gov.co/Public/Tendering/OpportunityDetail/Index?noticeUID=CO1.NTC.8101492&amp;isFromPublicArea=True&amp;isModal=true&amp;asPopupView=true" TargetMode="External"/><Relationship Id="rId4" Type="http://schemas.openxmlformats.org/officeDocument/2006/relationships/hyperlink" Target="https://community.secop.gov.co/Public/Tendering/OpportunityDetail/Index?noticeUID=CO1.NTC.7340826&amp;isFromPublicArea=True&amp;isModal=False" TargetMode="External"/><Relationship Id="rId9" Type="http://schemas.openxmlformats.org/officeDocument/2006/relationships/hyperlink" Target="https://community.secop.gov.co/Public/Tendering/OpportunityDetail/Index?noticeUID=CO1.NTC.7352794&amp;isFromPublicArea=True&amp;isModal=False" TargetMode="External"/><Relationship Id="rId13" Type="http://schemas.openxmlformats.org/officeDocument/2006/relationships/hyperlink" Target="https://community.secop.gov.co/Public/Tendering/OpportunityDetail/Index?noticeUID=CO1.NTC.7314342&amp;isFromPublicArea=True&amp;isModal=False" TargetMode="External"/><Relationship Id="rId18" Type="http://schemas.openxmlformats.org/officeDocument/2006/relationships/hyperlink" Target="https://community.secop.gov.co/Public/Tendering/OpportunityDetail/Index?noticeUID=CO1.NTC.7374916&amp;isFromPublicArea=True&amp;isModal=False" TargetMode="External"/><Relationship Id="rId39" Type="http://schemas.openxmlformats.org/officeDocument/2006/relationships/hyperlink" Target="https://community.secop.gov.co/Public/Tendering/ContractNoticeManagement/Index?currentLanguage=es-CO&amp;Page=login&amp;Country=CO&amp;SkinName=CCE" TargetMode="External"/><Relationship Id="rId109" Type="http://schemas.openxmlformats.org/officeDocument/2006/relationships/hyperlink" Target="https://community.secop.gov.co/Public/Tendering/OpportunityDetail/Index?noticeUID=CO1.NTC.8082917&amp;isFromPublicArea=True&amp;isModal=true&amp;asPopupView=true" TargetMode="External"/><Relationship Id="rId34" Type="http://schemas.openxmlformats.org/officeDocument/2006/relationships/hyperlink" Target="https://community.secop.gov.co/Public/Tendering/OpportunityDetail/Index?noticeUID=CO1.NTC.8066184&amp;isFromPublicArea=True&amp;isModal=False" TargetMode="External"/><Relationship Id="rId50" Type="http://schemas.openxmlformats.org/officeDocument/2006/relationships/hyperlink" Target="https://community.secop.gov.co/Public/Tendering/OpportunityDetail/Index?noticeUID=CO1.NTC.8150331&amp;isFromPublicArea=True&amp;isModal=true&amp;asPopupView=true" TargetMode="External"/><Relationship Id="rId55" Type="http://schemas.openxmlformats.org/officeDocument/2006/relationships/hyperlink" Target="https://community.secop.gov.co/Public/Tendering/OpportunityDetail/Index?noticeUID=CO1.NTC.8150585&amp;isFromPublicArea=True&amp;isModal=true&amp;asPopupView=true" TargetMode="External"/><Relationship Id="rId76" Type="http://schemas.openxmlformats.org/officeDocument/2006/relationships/hyperlink" Target="https://community.secop.gov.co/Public/Tendering/OpportunityDetail/Index?noticeUID=CO1.NTC.8127894&amp;isFromPublicArea=True&amp;isModal=true&amp;asPopupView=true" TargetMode="External"/><Relationship Id="rId97" Type="http://schemas.openxmlformats.org/officeDocument/2006/relationships/hyperlink" Target="https://community.secop.gov.co/Public/Tendering/OpportunityDetail/Index?noticeUID=CO1.NTC.8075283&amp;isFromPublicArea=True&amp;isModal=true&amp;asPopupView=true" TargetMode="External"/><Relationship Id="rId104" Type="http://schemas.openxmlformats.org/officeDocument/2006/relationships/hyperlink" Target="https://community.secop.gov.co/Public/Tendering/OpportunityDetail/Index?noticeUID=CO1.NTC.8077237&amp;isFromPublicArea=True&amp;isModal=true&amp;asPopupView=true" TargetMode="External"/><Relationship Id="rId120" Type="http://schemas.openxmlformats.org/officeDocument/2006/relationships/hyperlink" Target="https://community.secop.gov.co/Public/Tendering/OpportunityDetail/Index?noticeUID=CO1.NTC.8128515&amp;isFromPublicArea=True&amp;isModal=False" TargetMode="External"/><Relationship Id="rId7" Type="http://schemas.openxmlformats.org/officeDocument/2006/relationships/hyperlink" Target="https://community.secop.gov.co/Public/Tendering/OpportunityDetail/Index?noticeUID=CO1.NTC.7351277&amp;isFromPublicArea=True&amp;isModal=False" TargetMode="External"/><Relationship Id="rId71" Type="http://schemas.openxmlformats.org/officeDocument/2006/relationships/hyperlink" Target="https://community.secop.gov.co/Public/Tendering/OpportunityDetail/Index?noticeUID=CO1.NTC.8066146&amp;isFromPublicArea=True&amp;isModal=true&amp;asPopupView=true" TargetMode="External"/><Relationship Id="rId92" Type="http://schemas.openxmlformats.org/officeDocument/2006/relationships/hyperlink" Target="https://community.secop.gov.co/Public/Tendering/OpportunityDetail/Index?noticeUID=CO1.NTC.8107329&amp;isFromPublicArea=True&amp;isModal=true&amp;asPopupView=true" TargetMode="External"/><Relationship Id="rId2" Type="http://schemas.openxmlformats.org/officeDocument/2006/relationships/hyperlink" Target="https://community.secop.gov.co/Public/Tendering/OpportunityDetail/Index?noticeUID=CO1.NTC.7307128&amp;isFromPublicArea=True&amp;isModal=False" TargetMode="External"/><Relationship Id="rId29" Type="http://schemas.openxmlformats.org/officeDocument/2006/relationships/hyperlink" Target="https://community.secop.gov.co/Public/Tendering/OpportunityDetail/Index?noticeUID=CO1.NTC.7431126&amp;isFromPublicArea=True&amp;isModal=true&amp;asPopupView=true" TargetMode="External"/><Relationship Id="rId24" Type="http://schemas.openxmlformats.org/officeDocument/2006/relationships/hyperlink" Target="https://community.secop.gov.co/Public/Tendering/OpportunityDetail/Index?noticeUID=CO1.NTC.7312400&amp;isFromPublicArea=True&amp;isModal=False" TargetMode="External"/><Relationship Id="rId40" Type="http://schemas.openxmlformats.org/officeDocument/2006/relationships/hyperlink" Target="https://community.secop.gov.co/Public/Tendering/ContractNoticeManagement/Index?currentLanguage=es-CO&amp;Page=login&amp;Country=CO&amp;SkinName=CCE" TargetMode="External"/><Relationship Id="rId45" Type="http://schemas.openxmlformats.org/officeDocument/2006/relationships/hyperlink" Target="https://community.secop.gov.co/Public/Tendering/ContractNoticeManagement/Index?currentLanguage=es-CO&amp;Page=login&amp;Country=CO&amp;SkinName=CCE" TargetMode="External"/><Relationship Id="rId66" Type="http://schemas.openxmlformats.org/officeDocument/2006/relationships/hyperlink" Target="https://community.secop.gov.co/Public/Tendering/OpportunityDetail/Index?noticeUID=CO1.NTC.8128691&amp;isFromPublicArea=True&amp;isModal=true&amp;asPopupView=true" TargetMode="External"/><Relationship Id="rId87" Type="http://schemas.openxmlformats.org/officeDocument/2006/relationships/hyperlink" Target="https://community.secop.gov.co/Public/Tendering/OpportunityDetail/Index?noticeUID=CO1.NTC.8106879&amp;isFromPublicArea=True&amp;isModal=true&amp;asPopupView=true" TargetMode="External"/><Relationship Id="rId110" Type="http://schemas.openxmlformats.org/officeDocument/2006/relationships/hyperlink" Target="https://community.secop.gov.co/Public/Tendering/OpportunityDetail/Index?noticeUID=CO1.NTC.8093641&amp;isFromPublicArea=True&amp;isModal=true&amp;asPopupView=true" TargetMode="External"/><Relationship Id="rId115" Type="http://schemas.openxmlformats.org/officeDocument/2006/relationships/hyperlink" Target="https://community.secop.gov.co/Public/Tendering/OpportunityDetail/Index?noticeUID=CO1.NTC.8093250&amp;isFromPublicArea=True&amp;isModal=true&amp;asPopupView=true" TargetMode="External"/><Relationship Id="rId61" Type="http://schemas.openxmlformats.org/officeDocument/2006/relationships/hyperlink" Target="https://community.secop.gov.co/Public/Tendering/OpportunityDetail/Index?noticeUID=CO1.NTC.8135664&amp;isFromPublicArea=True&amp;isModal=true&amp;asPopupView=true" TargetMode="External"/><Relationship Id="rId82" Type="http://schemas.openxmlformats.org/officeDocument/2006/relationships/hyperlink" Target="https://community.secop.gov.co/Public/Tendering/OpportunityDetail/Index?noticeUID=CO1.NTC.8112699&amp;isFromPublicArea=True&amp;isModal=true&amp;asPopupView=true" TargetMode="External"/><Relationship Id="rId19" Type="http://schemas.openxmlformats.org/officeDocument/2006/relationships/hyperlink" Target="https://community.secop.gov.co/Public/Tendering/OpportunityDetail/Index?noticeUID=CO1.NTC.7351547&amp;isFromPublicArea=True&amp;isModal=False" TargetMode="External"/><Relationship Id="rId14" Type="http://schemas.openxmlformats.org/officeDocument/2006/relationships/hyperlink" Target="https://community.secop.gov.co/Public/Tendering/OpportunityDetail/Index?noticeUID=CO1.NTC.7362806&amp;isFromPublicArea=True&amp;isModal=False" TargetMode="External"/><Relationship Id="rId30" Type="http://schemas.openxmlformats.org/officeDocument/2006/relationships/hyperlink" Target="https://community.secop.gov.co/Public/Tendering/OpportunityDetail/Index?noticeUID=CO1.NTC.7625293&amp;isFromPublicArea=True&amp;isModal=true&amp;asPopupView=true" TargetMode="External"/><Relationship Id="rId35" Type="http://schemas.openxmlformats.org/officeDocument/2006/relationships/hyperlink" Target="https://community.secop.gov.co/Public/Tendering/OpportunityDetail/Index?noticeUID=CO1.NTC.8064611&amp;isFromPublicArea=True&amp;isModal=False" TargetMode="External"/><Relationship Id="rId56" Type="http://schemas.openxmlformats.org/officeDocument/2006/relationships/hyperlink" Target="https://community.secop.gov.co/Public/Tendering/OpportunityDetail/Index?noticeUID=CO1.NTC.8149685&amp;isFromPublicArea=True&amp;isModal=true&amp;asPopupView=true" TargetMode="External"/><Relationship Id="rId77" Type="http://schemas.openxmlformats.org/officeDocument/2006/relationships/hyperlink" Target="https://community.secop.gov.co/Public/Tendering/OpportunityDetail/Index?noticeUID=CO1.NTC.8129799&amp;isFromPublicArea=True&amp;isModal=true&amp;asPopupView=true" TargetMode="External"/><Relationship Id="rId100" Type="http://schemas.openxmlformats.org/officeDocument/2006/relationships/hyperlink" Target="https://community.secop.gov.co/Public/Tendering/OpportunityDetail/Index?noticeUID=CO1.NTC.8066224&amp;isFromPublicArea=True&amp;isModal=true&amp;asPopupView=true" TargetMode="External"/><Relationship Id="rId105" Type="http://schemas.openxmlformats.org/officeDocument/2006/relationships/hyperlink" Target="https://community.secop.gov.co/Public/Tendering/OpportunityDetail/Index?noticeUID=CO1.NTC.8086256&amp;isFromPublicArea=True&amp;isModal=true&amp;asPopupView=true" TargetMode="External"/><Relationship Id="rId8" Type="http://schemas.openxmlformats.org/officeDocument/2006/relationships/hyperlink" Target="https://community.secop.gov.co/Public/Tendering/OpportunityDetail/Index?noticeUID=CO1.NTC.7309227&amp;isFromPublicArea=True&amp;isModal=False" TargetMode="External"/><Relationship Id="rId51" Type="http://schemas.openxmlformats.org/officeDocument/2006/relationships/hyperlink" Target="https://community.secop.gov.co/Public/Tendering/OpportunityDetail/Index?noticeUID=CO1.NTC.8157616&amp;isFromPublicArea=True&amp;isModal=true&amp;asPopupView=true" TargetMode="External"/><Relationship Id="rId72" Type="http://schemas.openxmlformats.org/officeDocument/2006/relationships/hyperlink" Target="https://community.secop.gov.co/Public/Tendering/OpportunityDetail/Index?noticeUID=CO1.NTC.8129592&amp;isFromPublicArea=True&amp;isModal=true&amp;asPopupView=true" TargetMode="External"/><Relationship Id="rId93" Type="http://schemas.openxmlformats.org/officeDocument/2006/relationships/hyperlink" Target="https://community.secop.gov.co/Public/Tendering/OpportunityDetail/Index?noticeUID=CO1.NTC.8098534&amp;isFromPublicArea=True&amp;isModal=true&amp;asPopupView=true" TargetMode="External"/><Relationship Id="rId98" Type="http://schemas.openxmlformats.org/officeDocument/2006/relationships/hyperlink" Target="https://community.secop.gov.co/Public/Tendering/OpportunityDetail/Index?noticeUID=CO1.NTC.8071761&amp;isFromPublicArea=True&amp;isModal=true&amp;asPopupView=true" TargetMode="External"/><Relationship Id="rId121" Type="http://schemas.openxmlformats.org/officeDocument/2006/relationships/hyperlink" Target="https://community.secop.gov.co/Public/Tendering/OpportunityDetail/Index?noticeUID=CO1.NTC.8120456&amp;isFromPublicArea=True&amp;isModal=False" TargetMode="External"/><Relationship Id="rId3" Type="http://schemas.openxmlformats.org/officeDocument/2006/relationships/hyperlink" Target="https://community.secop.gov.co/Public/Tendering/OpportunityDetail/Index?noticeUID=CO1.NTC.7336807&amp;isFromPublicArea=True&amp;isModal=False" TargetMode="External"/><Relationship Id="rId25" Type="http://schemas.openxmlformats.org/officeDocument/2006/relationships/hyperlink" Target="https://community.secop.gov.co/Public/Tendering/OpportunityDetail/Index?noticeUID=CO1.NTC.7318429&amp;isFromPublicArea=True&amp;isModal=False" TargetMode="External"/><Relationship Id="rId46" Type="http://schemas.openxmlformats.org/officeDocument/2006/relationships/hyperlink" Target="https://community.secop.gov.co/Public/Tendering/ContractNoticeManagement/Index?currentLanguage=es-CO&amp;Page=login&amp;Country=CO&amp;SkinName=CCE" TargetMode="External"/><Relationship Id="rId67" Type="http://schemas.openxmlformats.org/officeDocument/2006/relationships/hyperlink" Target="https://community.secop.gov.co/Public/Tendering/OpportunityDetail/Index?noticeUID=CO1.NTC.8133834&amp;isFromPublicArea=True&amp;isModal=true&amp;asPopupView=true" TargetMode="External"/><Relationship Id="rId116" Type="http://schemas.openxmlformats.org/officeDocument/2006/relationships/hyperlink" Target="https://community.secop.gov.co/Public/Tendering/OpportunityDetail/Index?noticeUID=CO1.NTC.8089042&amp;isFromPublicArea=True&amp;isModal=true&amp;asPopupView=true" TargetMode="External"/><Relationship Id="rId20" Type="http://schemas.openxmlformats.org/officeDocument/2006/relationships/hyperlink" Target="https://community.secop.gov.co/Public/Tendering/OpportunityDetail/Index?noticeUID=CO1.NTC.7365999&amp;isFromPublicArea=True&amp;isModal=False" TargetMode="External"/><Relationship Id="rId41" Type="http://schemas.openxmlformats.org/officeDocument/2006/relationships/hyperlink" Target="https://community.secop.gov.co/Public/Tendering/ContractNoticeManagement/Index?currentLanguage=es-CO&amp;Page=login&amp;Country=CO&amp;SkinName=CCE" TargetMode="External"/><Relationship Id="rId62" Type="http://schemas.openxmlformats.org/officeDocument/2006/relationships/hyperlink" Target="https://community.secop.gov.co/Public/Tendering/OpportunityDetail/Index?noticeUID=CO1.NTC.8136620&amp;isFromPublicArea=True&amp;isModal=true&amp;asPopupView=true" TargetMode="External"/><Relationship Id="rId83" Type="http://schemas.openxmlformats.org/officeDocument/2006/relationships/hyperlink" Target="https://community.secop.gov.co/Public/Tendering/OpportunityDetail/Index?noticeUID=CO1.NTC.8112899&amp;isFromPublicArea=True&amp;isModal=true&amp;asPopupView=true" TargetMode="External"/><Relationship Id="rId88" Type="http://schemas.openxmlformats.org/officeDocument/2006/relationships/hyperlink" Target="https://community.secop.gov.co/Public/Tendering/OpportunityDetail/Index?noticeUID=CO1.NTC.8108215&amp;isFromPublicArea=True&amp;isModal=true&amp;asPopupView=true" TargetMode="External"/><Relationship Id="rId111" Type="http://schemas.openxmlformats.org/officeDocument/2006/relationships/hyperlink" Target="https://community.secop.gov.co/Public/Tendering/OpportunityDetail/Index?noticeUID=CO1.NTC.8077878&amp;isFromPublicArea=True&amp;isModal=true&amp;asPopupView=true" TargetMode="External"/><Relationship Id="rId15" Type="http://schemas.openxmlformats.org/officeDocument/2006/relationships/hyperlink" Target="https://community.secop.gov.co/Public/Tendering/OpportunityDetail/Index?noticeUID=CO1.NTC.7364488&amp;isFromPublicArea=True&amp;isModal=False" TargetMode="External"/><Relationship Id="rId36" Type="http://schemas.openxmlformats.org/officeDocument/2006/relationships/hyperlink" Target="https://community.secop.gov.co/Public/Tendering/OpportunityDetail/Index?noticeUID=CO1.NTC.8065357&amp;isFromPublicArea=True&amp;isModal=False" TargetMode="External"/><Relationship Id="rId57" Type="http://schemas.openxmlformats.org/officeDocument/2006/relationships/hyperlink" Target="https://community.secop.gov.co/Public/Tendering/OpportunityDetail/Index?noticeUID=CO1.NTC.8141445&amp;isFromPublicArea=True&amp;isModal=true&amp;asPopupView=true" TargetMode="External"/><Relationship Id="rId106" Type="http://schemas.openxmlformats.org/officeDocument/2006/relationships/hyperlink" Target="https://community.secop.gov.co/Public/Tendering/OpportunityDetail/Index?noticeUID=CO1.NTC.8083699&amp;isFromPublicArea=True&amp;isModal=true&amp;asPopupView=true" TargetMode="External"/><Relationship Id="rId10" Type="http://schemas.openxmlformats.org/officeDocument/2006/relationships/hyperlink" Target="https://community.secop.gov.co/Public/Tendering/OpportunityDetail/Index?noticeUID=CO1.NTC.7344881&amp;isFromPublicArea=True&amp;isModal=False" TargetMode="External"/><Relationship Id="rId31" Type="http://schemas.openxmlformats.org/officeDocument/2006/relationships/hyperlink" Target="https://community.secop.gov.co/Public/Tendering/OpportunityDetail/Index?noticeUID=CO1.NTC.8066174&amp;isFromPublicArea=True&amp;isModal=False" TargetMode="External"/><Relationship Id="rId52" Type="http://schemas.openxmlformats.org/officeDocument/2006/relationships/hyperlink" Target="https://community.secop.gov.co/Public/Tendering/OpportunityDetail/Index?noticeUID=CO1.NTC.8150863&amp;isFromPublicArea=True&amp;isModal=true&amp;asPopupView=true" TargetMode="External"/><Relationship Id="rId73" Type="http://schemas.openxmlformats.org/officeDocument/2006/relationships/hyperlink" Target="https://community.secop.gov.co/Public/Tendering/OpportunityDetail/Index?noticeUID=CO1.NTC.8128020&amp;isFromPublicArea=True&amp;isModal=true&amp;asPopupView=true" TargetMode="External"/><Relationship Id="rId78" Type="http://schemas.openxmlformats.org/officeDocument/2006/relationships/hyperlink" Target="https://community.secop.gov.co/Public/Tendering/OpportunityDetail/Index?noticeUID=CO1.NTC.8128528&amp;isFromPublicArea=True&amp;isModal=true&amp;asPopupView=true" TargetMode="External"/><Relationship Id="rId94" Type="http://schemas.openxmlformats.org/officeDocument/2006/relationships/hyperlink" Target="https://community.secop.gov.co/Public/Tendering/OpportunityDetail/Index?noticeUID=CO1.NTC.8107320&amp;isFromPublicArea=True&amp;isModal=true&amp;asPopupView=true" TargetMode="External"/><Relationship Id="rId99" Type="http://schemas.openxmlformats.org/officeDocument/2006/relationships/hyperlink" Target="https://community.secop.gov.co/Public/Tendering/OpportunityDetail/Index?noticeUID=CO1.NTC.8069158&amp;isFromPublicArea=True&amp;isModal=true&amp;asPopupView=true" TargetMode="External"/><Relationship Id="rId101" Type="http://schemas.openxmlformats.org/officeDocument/2006/relationships/hyperlink" Target="https://community.secop.gov.co/Public/Tendering/OpportunityDetail/Index?noticeUID=CO1.NTC.8077547&amp;isFromPublicArea=True&amp;isModal=true&amp;asPopupView=true" TargetMode="External"/><Relationship Id="rId1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361378" TargetMode="External"/><Relationship Id="rId21" Type="http://schemas.openxmlformats.org/officeDocument/2006/relationships/hyperlink" Target="https://community.secop.gov.co/Public/Tendering/OpportunityDetail/Index?noticeUID=CO1.NTC.5505838&amp;isFromPublicArea=True&amp;isModal=False" TargetMode="External"/><Relationship Id="rId42" Type="http://schemas.openxmlformats.org/officeDocument/2006/relationships/hyperlink" Target="https://community.secop.gov.co/Public/Tendering/ContractNoticePhases/View?PPI=CO1.PPI.29088348&amp;isFromPublicArea=True&amp;isModal=False" TargetMode="External"/><Relationship Id="rId63" Type="http://schemas.openxmlformats.org/officeDocument/2006/relationships/hyperlink" Target="https://community.secop.gov.co/Public/Tendering/OpportunityDetail/Index?noticeUID=CO1.NTC.5742896&amp;isFromPublicArea=True&amp;isModal=False" TargetMode="External"/><Relationship Id="rId84" Type="http://schemas.openxmlformats.org/officeDocument/2006/relationships/hyperlink" Target="https://community.secop.gov.co/Public/Tendering/OpportunityDetail/Index?noticeUID=CO1.NTC.5877531&amp;isFromPublicArea=True&amp;isModal=False" TargetMode="External"/><Relationship Id="rId138" Type="http://schemas.openxmlformats.org/officeDocument/2006/relationships/hyperlink" Target="https://community.secop.gov.co/Public/Common/GoogleReCaptcha/Index?previousUrl=https%3a%2f%2fcommunity.secop.gov.co%2fPublic%2fTendering%2fOpportunityDetail%2fIndex%3fnoticeUID%3dCO1.NTC.6809148%26isFromPublicArea%3dTrue%26isModal%3dFalse" TargetMode="External"/><Relationship Id="rId107" Type="http://schemas.openxmlformats.org/officeDocument/2006/relationships/hyperlink" Target="https://community.secop.gov.co/Public/Tendering/OpportunityDetail/Index?noticeUID=CO1.NTC.6203793&amp;isFromPublicArea=True&amp;isModal=False" TargetMode="External"/><Relationship Id="rId11" Type="http://schemas.openxmlformats.org/officeDocument/2006/relationships/hyperlink" Target="https://community.secop.gov.co/Public/Tendering/OpportunityDetail/Index?noticeUID=CO1.NTC.5469321&amp;isFromPublicArea=True&amp;isModal=true&amp;asPopupView=true" TargetMode="External"/><Relationship Id="rId32" Type="http://schemas.openxmlformats.org/officeDocument/2006/relationships/hyperlink" Target="https://community.secop.gov.co/Public/Tendering/OpportunityDetail/Index?noticeUID=CO1.NTC.5498431&amp;isFromPublicArea=True&amp;isModal=False" TargetMode="External"/><Relationship Id="rId37" Type="http://schemas.openxmlformats.org/officeDocument/2006/relationships/hyperlink" Target="https://community.secop.gov.co/Public/Tendering/OpportunityDetail/Index?noticeUID=CO1.NTC.5510828&amp;isFromPublicArea=True&amp;isModal=False" TargetMode="External"/><Relationship Id="rId53" Type="http://schemas.openxmlformats.org/officeDocument/2006/relationships/hyperlink" Target="https://community.secop.gov.co/Public/Tendering/OpportunityDetail/Index?noticeUID=CO1.NTC.5519980&amp;isFromPublicArea=True&amp;isModal=False" TargetMode="External"/><Relationship Id="rId58" Type="http://schemas.openxmlformats.org/officeDocument/2006/relationships/hyperlink" Target="https://community.secop.gov.co/Public/Tendering/OpportunityDetail/Index?noticeUID=CO1.NTC.5739855&amp;isFromPublicArea=True&amp;isModal=False" TargetMode="External"/><Relationship Id="rId74" Type="http://schemas.openxmlformats.org/officeDocument/2006/relationships/hyperlink" Target="https://community.secop.gov.co/Public/Tendering/OpportunityDetail/Index?noticeUID=CO1.NTC.5947678&amp;isFromPublicArea=True&amp;isModal=False" TargetMode="External"/><Relationship Id="rId79" Type="http://schemas.openxmlformats.org/officeDocument/2006/relationships/hyperlink" Target="https://community.secop.gov.co/Public/Tendering/OpportunityDetail/Index?noticeUID=CO1.NTC.5790010&amp;isFromPublicArea=True&amp;isModal=False" TargetMode="External"/><Relationship Id="rId102" Type="http://schemas.openxmlformats.org/officeDocument/2006/relationships/hyperlink" Target="https://community.secop.gov.co/Public/Tendering/OpportunityDetail/Index?noticeUID=CO1NTC.6209553&amp;isFromPublicArea=True&amp;isModal=False" TargetMode="External"/><Relationship Id="rId123" Type="http://schemas.openxmlformats.org/officeDocument/2006/relationships/hyperlink" Target="https://community.secop.gov.co/Public/Tendering/OpportunityDetail/Index?noticeUID=CO1.NTC.6383883&amp;isFromPublicArea=True&amp;isModal=False" TargetMode="External"/><Relationship Id="rId128" Type="http://schemas.openxmlformats.org/officeDocument/2006/relationships/hyperlink" Target="https://community.secop.gov.co/Public/Tendering/OpportunityDetail/Index?noticeUID=CO1.NTC.6671474&amp;isFromPublicArea=True&amp;isModal=False" TargetMode="External"/><Relationship Id="rId5" Type="http://schemas.openxmlformats.org/officeDocument/2006/relationships/hyperlink" Target="https://community.secop.gov.co/Public/Tendering/OpportunityDetail/Index?noticeUID=CO1.NTC.5420189&amp;isFromPublicArea=True&amp;isModal=False" TargetMode="External"/><Relationship Id="rId90" Type="http://schemas.openxmlformats.org/officeDocument/2006/relationships/hyperlink" Target="https://community.secop.gov.co/Public/Tendering/OpportunityDetail/Index?noticeUI%20D=CO1.NTC.5970811&amp;isFromPublicArea=True&amp;isModal=False" TargetMode="External"/><Relationship Id="rId95" Type="http://schemas.openxmlformats.org/officeDocument/2006/relationships/hyperlink" Target="https://community.secop.gov.co/Public/Tendering/OpportunityDetail/Index?noticeUID=CO1.NTC.5981858&amp;isFromPublicArea=True&amp;isModal=False" TargetMode="External"/><Relationship Id="rId22" Type="http://schemas.openxmlformats.org/officeDocument/2006/relationships/hyperlink" Target="https://community.secop.gov.co/Public/Tendering/OpportunityDetail/Index?noticeUID=CO1.NTC.5503152&amp;isFromPublicArea=True&amp;isModal=False" TargetMode="External"/><Relationship Id="rId27" Type="http://schemas.openxmlformats.org/officeDocument/2006/relationships/hyperlink" Target="https://community.secop.gov.co/Public/Tendering/OpportunityDetail/Index?noticeUID=CO1.NTC.5489465&amp;isFromPublicArea=True&amp;isModal=true&amp;asPopupView=true" TargetMode="External"/><Relationship Id="rId43" Type="http://schemas.openxmlformats.org/officeDocument/2006/relationships/hyperlink" Target="https://community.secop.gov.co/Public/Tendering/OpportunityDetail/Index?noticeUID=CO1.NTC.5394377&amp;isFromPublicArea=True&amp;isModal=False" TargetMode="External"/><Relationship Id="rId48" Type="http://schemas.openxmlformats.org/officeDocument/2006/relationships/hyperlink" Target="https://community.secop.gov.co/Public/Tendering/OpportunityDetail/Index?noticeUID=CO1.NTC.5502685&amp;isFromPublicArea=True&amp;isModal=False" TargetMode="External"/><Relationship Id="rId64" Type="http://schemas.openxmlformats.org/officeDocument/2006/relationships/hyperlink" Target="https://community.secop.gov.co/Public/Tendering/OpportunityDetail/Index?noticeUID=CO1.NTC.5757147" TargetMode="External"/><Relationship Id="rId69" Type="http://schemas.openxmlformats.org/officeDocument/2006/relationships/hyperlink" Target="https://community.secop.gov.co/Public/Tendering/OpportunityDetail/Index?noticeUID=CO1.NTC.5722626&amp;isFromPublicArea=True&amp;isModal=False" TargetMode="External"/><Relationship Id="rId113" Type="http://schemas.openxmlformats.org/officeDocument/2006/relationships/hyperlink" Target="https://community.secop.gov.co/Public/Tendering/OpportunityDetail/Index?noticeUID=CO1.NTC.6784070&amp;isFromPublicArea=True&amp;isModal=False" TargetMode="External"/><Relationship Id="rId118" Type="http://schemas.openxmlformats.org/officeDocument/2006/relationships/hyperlink" Target="https://community.secop.gov.co/Public/Tendering/OpportunityDetail/Index?noticeUID=CO1.NTC.6369402" TargetMode="External"/><Relationship Id="rId134" Type="http://schemas.openxmlformats.org/officeDocument/2006/relationships/hyperlink" Target="https://community.secop.gov.co/Public/Common/GoogleReCaptcha/Index?previousUrl=https%3a%2f%2fcommunity.secop.gov.co%2fPublic%2fTendering%2fOpportunityDetail%2fIndex%3fnoticeUID%3dCO1.NTC.6779865%26isFromPublicArea%3dTrue%26isModal%3dFalse" TargetMode="External"/><Relationship Id="rId139" Type="http://schemas.openxmlformats.org/officeDocument/2006/relationships/hyperlink" Target="https://community.secop.gov.co/Public/Tendering/OpportunityDetail/Index?noticeUID=CO1.NTC.6827253&amp;isFromPublicArea=True&amp;isModal=False" TargetMode="External"/><Relationship Id="rId80" Type="http://schemas.openxmlformats.org/officeDocument/2006/relationships/hyperlink" Target="https://community.secop.gov.co/Public/Tendering/OpportunityDetail/Index?noticeUID=CO1.NTC.5947678&amp;isFromPublicArea=True&amp;isModal=False" TargetMode="External"/><Relationship Id="rId85" Type="http://schemas.openxmlformats.org/officeDocument/2006/relationships/hyperlink" Target="https://community.secop.gov.co/Public/Tendering/OpportunityDetail/Index?noticeUID=CO1.NTC.5875062&amp;isFromPublicArea=True&amp;isModal=False" TargetMode="External"/><Relationship Id="rId12" Type="http://schemas.openxmlformats.org/officeDocument/2006/relationships/hyperlink" Target="https://community.secop.gov.co/Public/Tendering/OpportunityDetail/Index?noticeUID=CO1.NTC.5469061&amp;isFromPublicArea=True&amp;isModal=False" TargetMode="External"/><Relationship Id="rId17" Type="http://schemas.openxmlformats.org/officeDocument/2006/relationships/hyperlink" Target="https://community.secop.gov.co/Public/Tendering/OpportunityDetail/Index?noticeUID=CO1.NTC.5468644&amp;isFromPublicArea=True&amp;isModal=False" TargetMode="External"/><Relationship Id="rId33" Type="http://schemas.openxmlformats.org/officeDocument/2006/relationships/hyperlink" Target="https://community.secop.gov.co/Public/Tendering/OpportunityDetail/Index?noticeUID=CO1.NTC.5499293&amp;isFromPublicArea=True&amp;isModal=False" TargetMode="External"/><Relationship Id="rId38" Type="http://schemas.openxmlformats.org/officeDocument/2006/relationships/hyperlink" Target="https://community.secop.gov.co/Public/Tendering/OpportunityDetail/Index?noticeUID=CO1.NTC.5393070&amp;isFromPublicArea=True&amp;isModal=False" TargetMode="External"/><Relationship Id="rId59" Type="http://schemas.openxmlformats.org/officeDocument/2006/relationships/hyperlink" Target="https://community.secop.gov.co/Public/Tendering/OpportunityDetail/Index?noticeUID=CO1.NTC.5755860&amp;isFromPublicArea=True&amp;isModal=False" TargetMode="External"/><Relationship Id="rId103" Type="http://schemas.openxmlformats.org/officeDocument/2006/relationships/hyperlink" Target="https://community.secop.gov.co/Public/Tendering/OpportunityDetail/Index?noticeUID=CO1.NTC.6163062&amp;isFromPublicArea=True&amp;isModal=False" TargetMode="External"/><Relationship Id="rId108" Type="http://schemas.openxmlformats.org/officeDocument/2006/relationships/hyperlink" Target="https://community.secop.gov.co/Public/Tendering/OpportunityDetail/Index?noticeUID=CO1.NTC.6209921&amp;isFromPublicArea=True&amp;isModal=False" TargetMode="External"/><Relationship Id="rId124" Type="http://schemas.openxmlformats.org/officeDocument/2006/relationships/hyperlink" Target="https://community.secop.gov.co/Public/Tendering/OpportunityDetail/Index?noticeUID=CO1.NTC.6393218" TargetMode="External"/><Relationship Id="rId129" Type="http://schemas.openxmlformats.org/officeDocument/2006/relationships/hyperlink" Target="https://community.secop.gov.co/Public/Tendering/OpportunityDetail/Index?noticeUID=CO1.NTC.6681418&amp;isFromPublicArea=True&amp;isModal=False" TargetMode="External"/><Relationship Id="rId54" Type="http://schemas.openxmlformats.org/officeDocument/2006/relationships/hyperlink" Target="https://community.secop.gov.co/Public/Tendering/OpportunityDetail/Index?noticeUID=CO1.NTC.5528804&amp;isFromPublicArea=True&amp;isModal=False" TargetMode="External"/><Relationship Id="rId70" Type="http://schemas.openxmlformats.org/officeDocument/2006/relationships/hyperlink" Target="https://community.secop.gov.co/Public/Tendering/OpportunityDetail/Index?noticeUID=CO1.NTC.5778817&amp;isFromPublicArea=True&amp;isModal=False" TargetMode="External"/><Relationship Id="rId75" Type="http://schemas.openxmlformats.org/officeDocument/2006/relationships/hyperlink" Target="https://community.secop.gov.co/Public/Tendering/OpportunityDetail/Index?noticeUID=CO1.NTC.5781764&amp;isFromPublicArea=True&amp;isModal=False" TargetMode="External"/><Relationship Id="rId91" Type="http://schemas.openxmlformats.org/officeDocument/2006/relationships/hyperlink" Target="https://community.secop.gov.co/Public/Tendering/OpportunityDetail/Index?noticeUID=CO1.NTC.5965668&amp;isFromPublicArea=True&amp;isModal=False" TargetMode="External"/><Relationship Id="rId96" Type="http://schemas.openxmlformats.org/officeDocument/2006/relationships/hyperlink" Target="https://community.secop.gov.co/Public/Tendering/OpportunityDetail/Index?noticeUID=CO1.NTC.5981858&amp;isFromPublicArea=True&amp;isModal=False" TargetMode="External"/><Relationship Id="rId140" Type="http://schemas.openxmlformats.org/officeDocument/2006/relationships/hyperlink" Target="https://community.secop.gov.co/Public/Tendering/OpportunityDetail/Index?noticeUID=CO1.NTC.6837366" TargetMode="External"/><Relationship Id="rId1" Type="http://schemas.openxmlformats.org/officeDocument/2006/relationships/hyperlink" Target="https://community.secop.gov.co/Public/Tendering/OpportunityDetail/Index?noticeUID=CO1.NTC.5452527&amp;isFromPublicArea=True&amp;isModal=False" TargetMode="External"/><Relationship Id="rId6" Type="http://schemas.openxmlformats.org/officeDocument/2006/relationships/hyperlink" Target="https://community.secop.gov.co/Public/Tendering/OpportunityDetail/Index?noticeUID=CO1.NTC.5488467&amp;isFromPublicArea=True&amp;isModal=False" TargetMode="External"/><Relationship Id="rId23" Type="http://schemas.openxmlformats.org/officeDocument/2006/relationships/hyperlink" Target="https://community.secop.gov.co/Public/Tendering/OpportunityDetail/Index?noticeUID=CO1.NTC.5500164&amp;isFromPublicArea=True&amp;isModal=False" TargetMode="External"/><Relationship Id="rId28" Type="http://schemas.openxmlformats.org/officeDocument/2006/relationships/hyperlink" Target="https://community.secop.gov.co/Public/Tendering/OpportunityDetail/Index?noticeUID=CO1.NTC.5504274&amp;isFromPublicArea=True&amp;isModal=False" TargetMode="External"/><Relationship Id="rId49" Type="http://schemas.openxmlformats.org/officeDocument/2006/relationships/hyperlink" Target="https://community.secop.gov.co/Public/Tendering/OpportunityDetail/Index?noticeUID=CO1.NTC.5509746&amp;isFromPublicArea=True&amp;isModal=False" TargetMode="External"/><Relationship Id="rId114" Type="http://schemas.openxmlformats.org/officeDocument/2006/relationships/hyperlink" Target="https://community.secop.gov.co/Public/Tendering/OpportunityDetail/Index?noticeUID=CO1.NTC.6088920" TargetMode="External"/><Relationship Id="rId119" Type="http://schemas.openxmlformats.org/officeDocument/2006/relationships/hyperlink" Target="https://community.secop.gov.co/Public/Tendering/OpportunityDetail/Index?noticeUID=CO1.NTC.6371250&amp;isFromPublicArea=True&amp;isModal=False" TargetMode="External"/><Relationship Id="rId44" Type="http://schemas.openxmlformats.org/officeDocument/2006/relationships/hyperlink" Target="https://community.secop.gov.co/Public/Tendering/OpportunityDetail/Index?noticeUID=CO1.NTC.5405410&amp;isFromPublicArea=True&amp;isModal=False" TargetMode="External"/><Relationship Id="rId60" Type="http://schemas.openxmlformats.org/officeDocument/2006/relationships/hyperlink" Target="https://community.secop.gov.co/Public/Tendering/OpportunityDetail/Index?noticeUID=CO1.NTC.5490992&amp;isFromPublicArea=True&amp;isModal=False" TargetMode="External"/><Relationship Id="rId65" Type="http://schemas.openxmlformats.org/officeDocument/2006/relationships/hyperlink" Target="https://community.secop.gov.co/Public/Tendering/OpportunityDetail/Index?noticeUID=CO1.NTC.5754566" TargetMode="External"/><Relationship Id="rId81" Type="http://schemas.openxmlformats.org/officeDocument/2006/relationships/hyperlink" Target="https://community.secop.gov.co/Public/Tendering/OpportunityDetail/Index?noticeUID=CO1.NTC.5854359&amp;isFromPublicArea=True&amp;isModal=False" TargetMode="External"/><Relationship Id="rId86" Type="http://schemas.openxmlformats.org/officeDocument/2006/relationships/hyperlink" Target="https://community.secop.gov.co/Public/Tendering/OpportunityDetail/Index?noticeUI%20D=CO1.NTC.5970811&amp;isFromPublicArea=True&amp;isModal=False" TargetMode="External"/><Relationship Id="rId130" Type="http://schemas.openxmlformats.org/officeDocument/2006/relationships/hyperlink" Target="https://community.secop.gov.co/Public/Tendering/OpportunityDetail/Index?noticeUID=CO1.NTC.6680981&amp;isFromPublicArea=True&amp;isModal=False" TargetMode="External"/><Relationship Id="rId135" Type="http://schemas.openxmlformats.org/officeDocument/2006/relationships/hyperlink" Target="https://community.secop.gov.co/Public/Tendering/OpportunityDetail/Index?noticeUID=CO1.NTC.6777411&amp;isFromPublicArea=True&amp;isModal=False" TargetMode="External"/><Relationship Id="rId13" Type="http://schemas.openxmlformats.org/officeDocument/2006/relationships/hyperlink" Target="https://community.secop.gov.co/Public/Tendering/OpportunityDetail/Index?noticeUID=CO1.NTC.5470203&amp;isFromPublicArea=True&amp;isModal=False" TargetMode="External"/><Relationship Id="rId18" Type="http://schemas.openxmlformats.org/officeDocument/2006/relationships/hyperlink" Target="https://community.secop.gov.co/Public/Tendering/ContractNoticeManagement/Index?currentLanguage=es-CO&amp;Page=login&amp;Country=CO&amp;SkinName=CCE" TargetMode="External"/><Relationship Id="rId39" Type="http://schemas.openxmlformats.org/officeDocument/2006/relationships/hyperlink" Target="https://community.secop.gov.co/Public/Tendering/OpportunityDetail/Index?noticeUID=CO1.NTC.5515395&amp;isFromPublicArea=True&amp;isModal=False" TargetMode="External"/><Relationship Id="rId109" Type="http://schemas.openxmlformats.org/officeDocument/2006/relationships/hyperlink" Target="https://community.secop.gov.co/Public/Tendering/OpportunityDetail/Index?noticeUID=CO1.NTC.6318907" TargetMode="External"/><Relationship Id="rId34" Type="http://schemas.openxmlformats.org/officeDocument/2006/relationships/hyperlink" Target="https://community.secop.gov.co/Public/Tendering/OpportunityDetail/Index?noticeUID=CO1.NTC.5505378&amp;isFromPublicArea=True&amp;isModal=False" TargetMode="External"/><Relationship Id="rId50" Type="http://schemas.openxmlformats.org/officeDocument/2006/relationships/hyperlink" Target="https://community.secop.gov.co/Public/Tendering/OpportunityDetail/Index?noticeUID=CO1.NTC.5527358&amp;isFromPublicArea=True&amp;isModal=False" TargetMode="External"/><Relationship Id="rId55" Type="http://schemas.openxmlformats.org/officeDocument/2006/relationships/hyperlink" Target="https://community.secop.gov.co/Public/Tendering/OpportunityDetail/Index?noticeUID=CO1.NTC.5520026&amp;isFromPublicArea=True&amp;isModal=False" TargetMode="External"/><Relationship Id="rId76" Type="http://schemas.openxmlformats.org/officeDocument/2006/relationships/hyperlink" Target="https://community.secop.gov.co/Public/Tendering/OpportunityDetail/Index?noticeUID=CO1.NTC.5790010&amp;isFromPublicArea=True&amp;isModal=False" TargetMode="External"/><Relationship Id="rId97" Type="http://schemas.openxmlformats.org/officeDocument/2006/relationships/hyperlink" Target="https://community.secop.gov.co/Public/Tendering/OpportunityDetail/Index?noticeUID=CO1.NTC.5967008&amp;isFromPublicArea=True&amp;isModal=False" TargetMode="External"/><Relationship Id="rId104" Type="http://schemas.openxmlformats.org/officeDocument/2006/relationships/hyperlink" Target="https://community.secop.gov.co/Public/Tendering/OpportunityDetail/Index?noticeUID=CO1.NTC.6163062&amp;isFromPublicArea=True&amp;isModal=False" TargetMode="External"/><Relationship Id="rId120" Type="http://schemas.openxmlformats.org/officeDocument/2006/relationships/hyperlink" Target="https://community.secop.gov.co/Public/Tendering/OpportunityDetail/Index?noticeUID=CO1.NTC.6383883&amp;isFromPublicArea=True&amp;isModal=False" TargetMode="External"/><Relationship Id="rId125" Type="http://schemas.openxmlformats.org/officeDocument/2006/relationships/hyperlink" Target="https://community.secop.gov.co/Public/Tendering/OpportunityDetail/Index?noticeUID=CO1.NTC.6629567&amp;isFromPublicArea=True&amp;isModal=False" TargetMode="External"/><Relationship Id="rId141" Type="http://schemas.openxmlformats.org/officeDocument/2006/relationships/hyperlink" Target="https://community.secop.gov.co/Public/Tendering/OpportunityDetail/Index?noticeUID=CO1.NTC.6950205" TargetMode="External"/><Relationship Id="rId7" Type="http://schemas.openxmlformats.org/officeDocument/2006/relationships/hyperlink" Target="https://community.secop.gov.co/Public/Tendering/OpportunityDetail/Index?noticeUID=CO1.NTC.5916359&amp;isFromPublicArea=True&amp;isModal=False" TargetMode="External"/><Relationship Id="rId71" Type="http://schemas.openxmlformats.org/officeDocument/2006/relationships/hyperlink" Target="https://community.secop.gov.co/Public/Tendering/OpportunityDetail/Index?noticeUID=CO1.NTC.5722626&amp;isFromPublicArea=True&amp;isModal=False" TargetMode="External"/><Relationship Id="rId92" Type="http://schemas.openxmlformats.org/officeDocument/2006/relationships/hyperlink" Target="https://community.secop.gov.co/Public/Tendering/OpportunityDetail/Index?noticeUID=CO1.NTC.5528845&amp;isFromPublicArea=True&amp;isModal=true&amp;asPopupView=true" TargetMode="External"/><Relationship Id="rId2" Type="http://schemas.openxmlformats.org/officeDocument/2006/relationships/hyperlink" Target="https://community.secop.gov.co/Public/Common/GoogleReCaptcha/Index?previousUrl=https%3a%2f%2fcommunity.secop.gov.co%2fPublic%2fTendering%2fOpportunityDetail%2fIndex%3fnoticeUID%3dCO1.NTC.5388799%26isFromPublicArea%3dTrue%26isModal%3dFalse" TargetMode="External"/><Relationship Id="rId29" Type="http://schemas.openxmlformats.org/officeDocument/2006/relationships/hyperlink" Target="https://community.secop.gov.co/Public/Tendering/OpportunityDetail/Index?noticeUID=CO1.NTC.5511125&amp;isFromPublicArea=True&amp;isModal=False" TargetMode="External"/><Relationship Id="rId24" Type="http://schemas.openxmlformats.org/officeDocument/2006/relationships/hyperlink" Target="https://community.secop.gov.co/Public/Tendering/OpportunityDetail/Index?noticeUID=CO1.NTC.5500845&amp;isFromPublicArea=True&amp;isModal=False" TargetMode="External"/><Relationship Id="rId40" Type="http://schemas.openxmlformats.org/officeDocument/2006/relationships/hyperlink" Target="https://community.secop.gov.co/Public/Tendering/OpportunityDetail/Index?noticeUID=CO1.NTC.5520009&amp;isFromPublicArea=True&amp;isModal=False" TargetMode="External"/><Relationship Id="rId45" Type="http://schemas.openxmlformats.org/officeDocument/2006/relationships/hyperlink" Target="https://community.secop.gov.co/Public/Tendering/OpportunityDetail/Index?noticeUID=CO1.NTC.5514829&amp;isFromPublicArea=True&amp;isModal=False" TargetMode="External"/><Relationship Id="rId66" Type="http://schemas.openxmlformats.org/officeDocument/2006/relationships/hyperlink" Target="https://community.secop.gov.co/Public/Tendering/OpportunityDetail/Index?noticeUID=CO1.NTC.5757147" TargetMode="External"/><Relationship Id="rId87" Type="http://schemas.openxmlformats.org/officeDocument/2006/relationships/hyperlink" Target="https://community.secop.gov.co/Public/Tendering/OpportunityDetail/Index?noticeUID=CO1.NTC.5965668&amp;isFromPublicArea=True&amp;isModal=False" TargetMode="External"/><Relationship Id="rId110" Type="http://schemas.openxmlformats.org/officeDocument/2006/relationships/hyperlink" Target="https://community.secop.gov.co/Public/Tendering/OpportunityDetail/Index?noticeUID=CO1.NTC.5503524&amp;isFromPublicArea=True&amp;isModal=False" TargetMode="External"/><Relationship Id="rId115" Type="http://schemas.openxmlformats.org/officeDocument/2006/relationships/hyperlink" Target="https://community.secop.gov.co/Public/Tendering/OpportunityDetail/Index?noticeUID=CO1.NTC.6308625" TargetMode="External"/><Relationship Id="rId131" Type="http://schemas.openxmlformats.org/officeDocument/2006/relationships/hyperlink" Target="https://community.secop.gov.co/Public/Tendering/OpportunityDetail/Index?noticeUID=CO1.NTC.6695136" TargetMode="External"/><Relationship Id="rId136" Type="http://schemas.openxmlformats.org/officeDocument/2006/relationships/hyperlink" Target="https://community.secop.gov.co/Public/Tendering/OpportunityDetail/Index?noticeUID=CO1.NTC.6799348&amp;isFromPublicArea=True&amp;isModal=False" TargetMode="External"/><Relationship Id="rId61" Type="http://schemas.openxmlformats.org/officeDocument/2006/relationships/hyperlink" Target="https://community.secop.gov.co/Public/Tendering/ContractNoticePhases/View?PPI=CO1.PPI.29169392&amp;isFromPublicArea=True&amp;isModal=False" TargetMode="External"/><Relationship Id="rId82" Type="http://schemas.openxmlformats.org/officeDocument/2006/relationships/hyperlink" Target="https://community.secop.gov.co/Public/Tendering/OpportunityDetail/Index?noticeUID=CO1.NTC.5854359&amp;isFromPublicArea=True&amp;isModal=False" TargetMode="External"/><Relationship Id="rId19" Type="http://schemas.openxmlformats.org/officeDocument/2006/relationships/hyperlink" Target="https://community.secop.gov.co/Public/Tendering/OpportunityDetail/Index?noticeUID=CO1.NTC.5501728&amp;isFromPublicArea=True&amp;isModal=False" TargetMode="External"/><Relationship Id="rId14" Type="http://schemas.openxmlformats.org/officeDocument/2006/relationships/hyperlink" Target="https://community.secop.gov.co/Public/Tendering/OpportunityDetail/Index?noticeUID=CO1.NTC.5471139&amp;isFromPublicArea=True&amp;isModal=False" TargetMode="External"/><Relationship Id="rId30" Type="http://schemas.openxmlformats.org/officeDocument/2006/relationships/hyperlink" Target="https://community.secop.gov.co/Public/Tendering/OpportunityDetail/Index?noticeUID=CO1.NTC.5492712&amp;isFromPublicArea=True&amp;isModal=False" TargetMode="External"/><Relationship Id="rId35" Type="http://schemas.openxmlformats.org/officeDocument/2006/relationships/hyperlink" Target="https://community.secop.gov.co/Public/Tendering/OpportunityDetail/Index?noticeUID=CO1.NTC.5516040&amp;isFromPublicArea=True&amp;isModal=False" TargetMode="External"/><Relationship Id="rId56" Type="http://schemas.openxmlformats.org/officeDocument/2006/relationships/hyperlink" Target="https://community.secop.gov.co/Public/Tendering/OpportunityDetail/Index?noticeUID=CO1.NTC.5527849&amp;isFromPublicArea=True&amp;isModal=False" TargetMode="External"/><Relationship Id="rId77" Type="http://schemas.openxmlformats.org/officeDocument/2006/relationships/hyperlink" Target="https://community.secop.gov.co/Public/Tendering/OpportunityDetail/Index?noticeUID=CO1.NTC.5793119&amp;isFromPublicArea=True&amp;isModal=False" TargetMode="External"/><Relationship Id="rId100" Type="http://schemas.openxmlformats.org/officeDocument/2006/relationships/hyperlink" Target="https://community.secop.gov.co/Public/Tendering/OpportunityDetail/Index?noticeUID=CO1.NTC.6016798&amp;isFromPublicArea=True&amp;isModal=False" TargetMode="External"/><Relationship Id="rId105" Type="http://schemas.openxmlformats.org/officeDocument/2006/relationships/hyperlink" Target="https://community.secop.gov.co/Public/Tendering/OpportunityDetail/Index?noticeUID=CO1.NTC.6209409&amp;isFromPublicArea=True&amp;isModal=False" TargetMode="External"/><Relationship Id="rId126" Type="http://schemas.openxmlformats.org/officeDocument/2006/relationships/hyperlink" Target="https://community.secop.gov.co/Public/Tendering/OpportunityDetail/Index?noticeUID=CO1.NTC.6703319&amp;isFromPublicArea=True&amp;isModal=False" TargetMode="External"/><Relationship Id="rId8" Type="http://schemas.openxmlformats.org/officeDocument/2006/relationships/hyperlink" Target="https://community.secop.gov.co/Public/Tendering/ContractNoticePhases/View?PPI=CO1.PPI.30217505&amp;isFromPublicArea=True&amp;isModal=False" TargetMode="External"/><Relationship Id="rId51" Type="http://schemas.openxmlformats.org/officeDocument/2006/relationships/hyperlink" Target="https://community.secop.gov.co/Public/Tendering/OpportunityDetail/Index?noticeUID=CO1.NTC.5512115&amp;isFromPublicArea=True&amp;isModal=False" TargetMode="External"/><Relationship Id="rId72" Type="http://schemas.openxmlformats.org/officeDocument/2006/relationships/hyperlink" Target="https://community.secop.gov.co/Public/Tendering/OpportunityDetail/Index?noticeUID=CO1.NTC.5743074&amp;isFromPublicArea=True&amp;isModal=False" TargetMode="External"/><Relationship Id="rId93" Type="http://schemas.openxmlformats.org/officeDocument/2006/relationships/hyperlink" Target="https://community.secop.gov.co/Public/Tendering/OpportunityDetail/Index?noticeUID=CO1.NTC.5952120&amp;isFromPublicArea=True&amp;isModal=False" TargetMode="External"/><Relationship Id="rId98" Type="http://schemas.openxmlformats.org/officeDocument/2006/relationships/hyperlink" Target="https://community.secop.gov.co/Public/Tendering/OpportunityDetail/Index?noticeUID=CO1.NTC.5981858&amp;isFromPublicArea=True&amp;isModal=False" TargetMode="External"/><Relationship Id="rId121" Type="http://schemas.openxmlformats.org/officeDocument/2006/relationships/hyperlink" Target="https://community.secop.gov.co/Public/Tendering/OpportunityDetail/Index?noticeUID=CO1.NTC.6390180" TargetMode="External"/><Relationship Id="rId142" Type="http://schemas.openxmlformats.org/officeDocument/2006/relationships/hyperlink" Target="mailto:rosarior0805@gmail.com" TargetMode="External"/><Relationship Id="rId3" Type="http://schemas.openxmlformats.org/officeDocument/2006/relationships/hyperlink" Target="https://community.secop.gov.co/Public/Tendering/ContractNoticeManagement/Index?currentLanguage=es-CO&amp;Page=login&amp;Country=CO&amp;SkinName=CCE" TargetMode="External"/><Relationship Id="rId25" Type="http://schemas.openxmlformats.org/officeDocument/2006/relationships/hyperlink" Target="https://community.secop.gov.co/Public/Tendering/OpportunityDetail/Index?noticeUID=CO1.NTC.5510295&amp;isFromPublicArea=True&amp;isModal=False" TargetMode="External"/><Relationship Id="rId46" Type="http://schemas.openxmlformats.org/officeDocument/2006/relationships/hyperlink" Target="https://community.secop.gov.co/Public/Tendering/OpportunityDetail/Index?noticeUID=CO1.NTC.5509797&amp;isFromPublicArea=True&amp;isModal=False" TargetMode="External"/><Relationship Id="rId67" Type="http://schemas.openxmlformats.org/officeDocument/2006/relationships/hyperlink" Target="https://community.secop.gov.co/Public/Tendering/OpportunityDetail/Index?noticeUID=CO1.NTC.5690299&amp;isFromPublicArea=True&amp;isModal=False" TargetMode="External"/><Relationship Id="rId116" Type="http://schemas.openxmlformats.org/officeDocument/2006/relationships/hyperlink" Target="https://community.secop.gov.co/Public/Tendering/OpportunityDetail/Index?noticeUID=CO1.NTC.6345403" TargetMode="External"/><Relationship Id="rId137" Type="http://schemas.openxmlformats.org/officeDocument/2006/relationships/hyperlink" Target="https://community.secop.gov.co/Public/Common/GoogleReCaptcha/Index?previousUrl=https%3a%2f%2fcommunity.secop.gov.co%2fPublic%2fTendering%2fOpportunityDetail%2fIndex%3fnoticeUID%3dCO1.NTC.6805143%26isFromPublicArea%3dTrue%26isModal%3dFalse" TargetMode="External"/><Relationship Id="rId20" Type="http://schemas.openxmlformats.org/officeDocument/2006/relationships/hyperlink" Target="https://community.secop.gov.co/Public/Tendering/OpportunityDetail/Index?noticeUID=CO1.NTC.5501804&amp;isFromPublicArea=True&amp;isModal=False" TargetMode="External"/><Relationship Id="rId41" Type="http://schemas.openxmlformats.org/officeDocument/2006/relationships/hyperlink" Target="https://community.secop.gov.co/Public/Tendering/OpportunityDetail/Index?noticeUID=CO1.NTC.5516170&amp;isFromPublicArea=True&amp;isModal=False" TargetMode="External"/><Relationship Id="rId62" Type="http://schemas.openxmlformats.org/officeDocument/2006/relationships/hyperlink" Target="https://community.secop.gov.co/Public/Tendering/OpportunityDetail/Index?noticeUID=CO1.NTC.5750622&amp;isFromPublicArea=True&amp;isModal=False" TargetMode="External"/><Relationship Id="rId83" Type="http://schemas.openxmlformats.org/officeDocument/2006/relationships/hyperlink" Target="https://community.secop.gov.co/Public/Tendering/OpportunityDetail/Index?noticeUID=CO1.NTC.5793119&amp;isFromPublicArea=True&amp;isModal=False" TargetMode="External"/><Relationship Id="rId88" Type="http://schemas.openxmlformats.org/officeDocument/2006/relationships/hyperlink" Target="https://community.secop.gov.co/Public/Tendering/OpportunityDetail/Index?noticeUID=CO1.NTC.5965668&amp;isFromPublicArea=True&amp;isModal=False" TargetMode="External"/><Relationship Id="rId111" Type="http://schemas.openxmlformats.org/officeDocument/2006/relationships/hyperlink" Target="https://community.secop.gov.co/Public/Tendering/OpportunityDetail/Index?noticeUID=CO1.NTC.6257655&amp;isFromPublicArea=True&amp;isModal=true&amp;asPopupView=true" TargetMode="External"/><Relationship Id="rId132" Type="http://schemas.openxmlformats.org/officeDocument/2006/relationships/hyperlink" Target="https://community.secop.gov.co/Public/Tendering/OpportunityDetail/Index?noticeUID=CO1.NTC.6728913" TargetMode="External"/><Relationship Id="rId15" Type="http://schemas.openxmlformats.org/officeDocument/2006/relationships/hyperlink" Target="https://community.secop.gov.co/Public/Tendering/OpportunityDetail/Index?noticeUID=CO1.NTC.5504002&amp;isFromPublicArea=True&amp;isModal=False" TargetMode="External"/><Relationship Id="rId36" Type="http://schemas.openxmlformats.org/officeDocument/2006/relationships/hyperlink" Target="https://community.secop.gov.co/Public/Tendering/OpportunityDetail/Index?noticeUID=CO1.NTC.5415438&amp;isFromPublicArea=True&amp;isModal=False" TargetMode="External"/><Relationship Id="rId57" Type="http://schemas.openxmlformats.org/officeDocument/2006/relationships/hyperlink" Target="https://community.secop.gov.co/Public/Tendering/OpportunityDetail/Index?noticeUID=CO1.NTC.5751418&amp;isFromPublicArea=True&amp;isModal=False" TargetMode="External"/><Relationship Id="rId106" Type="http://schemas.openxmlformats.org/officeDocument/2006/relationships/hyperlink" Target="https://community.secop.gov.co/Public/Tendering/OpportunityDetail/Index?noticeUID=CO1.NTC.6211300&amp;isFromPublicArea=True&amp;isModal=False" TargetMode="External"/><Relationship Id="rId127" Type="http://schemas.openxmlformats.org/officeDocument/2006/relationships/hyperlink" Target="https://community.secop.gov.co/Public/Tendering/OpportunityDetail/Index?noticeUID=CO1.NTC.6660254&amp;isFromPublicArea=True&amp;isModal=False" TargetMode="External"/><Relationship Id="rId10" Type="http://schemas.openxmlformats.org/officeDocument/2006/relationships/hyperlink" Target="https://community.secop.gov.co/Public/Tendering/OpportunityDetail/Index?noticeUID=CO1.NTC.5500096&amp;isFromPublicArea=True&amp;isModal=False" TargetMode="External"/><Relationship Id="rId31" Type="http://schemas.openxmlformats.org/officeDocument/2006/relationships/hyperlink" Target="https://community.secop.gov.co/Public/Tendering/OpportunityDetail/Index?noticeUID=CO1.NTC.5502298&amp;isFromPublicArea=True&amp;isModal=False" TargetMode="External"/><Relationship Id="rId52" Type="http://schemas.openxmlformats.org/officeDocument/2006/relationships/hyperlink" Target="https://community.secop.gov.co/Public/Tendering/OpportunityDetail/Index?noticeUID=CO1.NTC.5528254&amp;isFromPublicArea=True&amp;isModal=False" TargetMode="External"/><Relationship Id="rId73" Type="http://schemas.openxmlformats.org/officeDocument/2006/relationships/hyperlink" Target="https://community.secop.gov.co/Public/Tendering/ContractNoticePhases/View?PPI=CO1.PPI.30308612&amp;isFromPublicArea=True&amp;isModal=False" TargetMode="External"/><Relationship Id="rId78" Type="http://schemas.openxmlformats.org/officeDocument/2006/relationships/hyperlink" Target="https://community.secop.gov.co/Public/Tendering/OpportunityDetail/Index?noticeUID=CO1.NTC.5781764&amp;isFromPublicArea=True&amp;isModal=False" TargetMode="External"/><Relationship Id="rId94" Type="http://schemas.openxmlformats.org/officeDocument/2006/relationships/hyperlink" Target="https://community.secop.gov.co/Public/Tendering/OpportunityDetail/Index?noticeUID=CO1.NTC.5967008&amp;isFromPublicArea=True&amp;isModal=False" TargetMode="External"/><Relationship Id="rId99" Type="http://schemas.openxmlformats.org/officeDocument/2006/relationships/hyperlink" Target="https://community.secop.gov.co/Public/Tendering/OpportunityDetail/Index?noticeUID=CO1.NTC.5994169&amp;isFromPublicArea=True&amp;isModal=False" TargetMode="External"/><Relationship Id="rId101" Type="http://schemas.openxmlformats.org/officeDocument/2006/relationships/hyperlink" Target="https://community.secop.gov.co/Public/Tendering/OpportunityDetail/Index?noticeUID=CO1.NTC.6143933&amp;isFromPublicArea=True&amp;isModal=False" TargetMode="External"/><Relationship Id="rId122" Type="http://schemas.openxmlformats.org/officeDocument/2006/relationships/hyperlink" Target="https://community.secop.gov.co/Public/Tendering/OpportunityDetail/Index?noticeUID=CO1.NTC.6393218" TargetMode="External"/><Relationship Id="rId4" Type="http://schemas.openxmlformats.org/officeDocument/2006/relationships/hyperlink" Target="https://community.secop.gov.co/Public/Tendering/OpportunityDetail/Index?noticeUID=CO1.NTC.5488389&amp;isFromPublicArea=True&amp;isModal=true&amp;asPopupView=true" TargetMode="External"/><Relationship Id="rId9" Type="http://schemas.openxmlformats.org/officeDocument/2006/relationships/hyperlink" Target="https://community.secop.gov.co/Public/Tendering/OpportunityDetail/Index?noticeUID=CO1.NTC.5470124&amp;isFromPublicArea=True&amp;isModal=False" TargetMode="External"/><Relationship Id="rId26" Type="http://schemas.openxmlformats.org/officeDocument/2006/relationships/hyperlink" Target="https://community.secop.gov.co/Public/Tendering/OpportunityDetail/Index?noticeUID=CO1.NTC.5511125&amp;isFromPublicArea=True&amp;isModal=False" TargetMode="External"/><Relationship Id="rId47" Type="http://schemas.openxmlformats.org/officeDocument/2006/relationships/hyperlink" Target="https://community.secop.gov.co/Public/Tendering/OpportunityDetail/Index?noticeUID=CO1.NTC.5511860&amp;isFromPublicArea=True&amp;isModal=False" TargetMode="External"/><Relationship Id="rId68" Type="http://schemas.openxmlformats.org/officeDocument/2006/relationships/hyperlink" Target="https://community.secop.gov.co/Public/Tendering/OpportunityDetail/Index?noticeUID=CO1.NTC.5730434&amp;isFromPublicArea=True&amp;isModal=False" TargetMode="External"/><Relationship Id="rId89" Type="http://schemas.openxmlformats.org/officeDocument/2006/relationships/hyperlink" Target="https://community.secop.gov.co/Public/Tendering/OpportunityDetail/Index?noticeUID=CO1.NTC.5528845&amp;isFromPublicArea=True&amp;isModal=true&amp;asPopupView=true" TargetMode="External"/><Relationship Id="rId112" Type="http://schemas.openxmlformats.org/officeDocument/2006/relationships/hyperlink" Target="https://community.secop.gov.co/Public/Tendering/OpportunityDetail/Index?noticeUID=CO1.NTC.5417227&amp;isFromPublicArea=True&amp;isModal=False" TargetMode="External"/><Relationship Id="rId133" Type="http://schemas.openxmlformats.org/officeDocument/2006/relationships/hyperlink" Target="https://community.secop.gov.co/Public/Tendering/OpportunityDetail/Index?noticeUID=CO1.NTC.6736431&amp;isFromPublicArea=True&amp;isModal=False" TargetMode="External"/><Relationship Id="rId16" Type="http://schemas.openxmlformats.org/officeDocument/2006/relationships/hyperlink" Target="https://community.secop.gov.co/Public/Tendering/OpportunityDetail/Index?noticeUID=CO1.NTC.5500684&amp;isFromPublicArea=True&amp;isModal=False"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4719257&amp;isFromPublicArea=True&amp;isModal=False" TargetMode="External"/><Relationship Id="rId671" Type="http://schemas.openxmlformats.org/officeDocument/2006/relationships/hyperlink" Target="https://community.secop.gov.co/Public/Tendering/OpportunityDetail/Index?noticeUID=CO1.NTC.5045327&amp;isFromPublicArea=True&amp;isModal=False" TargetMode="External"/><Relationship Id="rId769" Type="http://schemas.openxmlformats.org/officeDocument/2006/relationships/hyperlink" Target="https://community.secop.gov.co/Public/Common/GoogleReCaptcha/Index?previousUrl=https%3a%2f%2fcommunity.secop.gov.co%2fPublic%2fTendering%2fOpportunityDetail%2fIndex%3fnoticeUID%3dCO1.NTC.5264555%26isFromPublicArea%3dTrue%26isModal%3dFalse" TargetMode="External"/><Relationship Id="rId21" Type="http://schemas.openxmlformats.org/officeDocument/2006/relationships/hyperlink" Target="https://community.secop.gov.co/Public/Tendering/OpportunityDetail/Index?noticeUID=CO1.NTC.4142539&amp;isFromPublicArea=True&amp;isModal=False" TargetMode="External"/><Relationship Id="rId324" Type="http://schemas.openxmlformats.org/officeDocument/2006/relationships/hyperlink" Target="https://community.secop.gov.co/Public/Tendering/OpportunityDetail/Index?noticeUID=CO1.NTC.4699388&amp;isFromPublicArea=True&amp;isModal=False" TargetMode="External"/><Relationship Id="rId531" Type="http://schemas.openxmlformats.org/officeDocument/2006/relationships/hyperlink" Target="https://community.secop.gov.co/Public/Tendering/OpportunityDetail/Index?noticeUID=CO1.NTC.4911925&amp;isFromPublicArea=True&amp;isModal=False" TargetMode="External"/><Relationship Id="rId629" Type="http://schemas.openxmlformats.org/officeDocument/2006/relationships/hyperlink" Target="https://community.secop.gov.co/Public/Tendering/OpportunityDetail/Index?noticeUID=CO1.NTC.5044170&amp;isFromPublicArea=True&amp;isModal=False" TargetMode="External"/><Relationship Id="rId170" Type="http://schemas.openxmlformats.org/officeDocument/2006/relationships/hyperlink" Target="https://community.secop.gov.co/Public/Tendering/OpportunityDetail/Index?noticeUID=CO1.NTC.4390106&amp;isFromPublicArea=True&amp;isModal=False" TargetMode="External"/><Relationship Id="rId268" Type="http://schemas.openxmlformats.org/officeDocument/2006/relationships/hyperlink" Target="https://community.secop.gov.co/Public/Tendering/OpportunityDetail/Index?noticeUID=CO1.NTC.4562447&amp;isFromPublicArea=True&amp;isModal=False" TargetMode="External"/><Relationship Id="rId475" Type="http://schemas.openxmlformats.org/officeDocument/2006/relationships/hyperlink" Target="https://community.secop.gov.co/Public/Tendering/OpportunityDetail/Index?noticeUID=CO1.NTC.4882975&amp;isFromPublicArea=True&amp;isModal=False" TargetMode="External"/><Relationship Id="rId682" Type="http://schemas.openxmlformats.org/officeDocument/2006/relationships/hyperlink" Target="https://community.secop.gov.co/Public/Tendering/OpportunityDetail/Index?noticeUID=CO1.NTC.5072019&amp;isFromPublicArea=True&amp;isModal=False" TargetMode="External"/><Relationship Id="rId32" Type="http://schemas.openxmlformats.org/officeDocument/2006/relationships/hyperlink" Target="https://community.secop.gov.co/Public/Common/GoogleReCaptcha/Index?previousUrl=https%3a%2f%2fcommunity.secop.gov.co%2fPublic%2fTendering%2fOpportunityDetail%2fIndex%3fnoticeUID%3dCO1.NTC.4180332%26isFromPublicArea%3dTrue%26isModal%3dFalse" TargetMode="External"/><Relationship Id="rId128" Type="http://schemas.openxmlformats.org/officeDocument/2006/relationships/hyperlink" Target="https://community.secop.gov.co/Public/Tendering/OpportunityDetail/Index?notice%20UID=CO1.NTC.4332558&amp;isFromPublicArea=True&amp;isModal=False" TargetMode="External"/><Relationship Id="rId335" Type="http://schemas.openxmlformats.org/officeDocument/2006/relationships/hyperlink" Target="https://community.secop.gov.co/Public/Tendering/ContractNoticePhases/View?PPI=CO1.PPI.26116564&amp;isFromPublicArea=True&amp;isModal=False" TargetMode="External"/><Relationship Id="rId542" Type="http://schemas.openxmlformats.org/officeDocument/2006/relationships/hyperlink" Target="https://community.secop.gov.co/Public/Tendering/ContractNoticePhases/View?PPI=CO1.PPI.27091224&amp;isFromPublicArea=True&amp;isModal=False" TargetMode="External"/><Relationship Id="rId181" Type="http://schemas.openxmlformats.org/officeDocument/2006/relationships/hyperlink" Target="https://community.secop.gov.co/Public/Tendering/OpportunityDetail/Index?noticeUID=CO1.NTC.4361333&amp;isFromPublicArea=True&amp;isModal=False" TargetMode="External"/><Relationship Id="rId402" Type="http://schemas.openxmlformats.org/officeDocument/2006/relationships/hyperlink" Target="https://community.secop.gov.co/Public/Tendering/ContractNoticePhases/View?PPI=CO1.PPI.28552962&amp;isFromPublicArea=True&amp;isModal=False" TargetMode="External"/><Relationship Id="rId279" Type="http://schemas.openxmlformats.org/officeDocument/2006/relationships/hyperlink" Target="https://community.secop.gov.co/Public/Tendering/OpportunityDetail/Index?noticeUID=CO1.NTC.4574702&amp;isFromPublicArea=True&amp;isModal=False" TargetMode="External"/><Relationship Id="rId486" Type="http://schemas.openxmlformats.org/officeDocument/2006/relationships/hyperlink" Target="https://community.secop.gov.co/Public/Tendering/OpportunityDetail/Index?noticeUID=CO1.NTC.4949375&amp;isFromPublicArea=True&amp;isModal=False" TargetMode="External"/><Relationship Id="rId693" Type="http://schemas.openxmlformats.org/officeDocument/2006/relationships/hyperlink" Target="https://community.secop.gov.co/Public/Tendering/OpportunityDetail/Index?noticeUID=CO1.NTC.5095231&amp;isFromPublicArea=True&amp;isModal=False" TargetMode="External"/><Relationship Id="rId707" Type="http://schemas.openxmlformats.org/officeDocument/2006/relationships/hyperlink" Target="https://community.secop.gov.co/Public/Tendering/OpportunityDetail/Index?noticeUID=CO1.NTC.5093439&amp;isFromPublicArea=True&amp;isModal=False" TargetMode="External"/><Relationship Id="rId43" Type="http://schemas.openxmlformats.org/officeDocument/2006/relationships/hyperlink" Target="https://community.secop.gov.co/Public/Tendering/OpportunityDetail/Index?%20noticeUID=CO1.NTC.4207272&amp;isFromPublicArea=True&amp;isModal=False" TargetMode="External"/><Relationship Id="rId139" Type="http://schemas.openxmlformats.org/officeDocument/2006/relationships/hyperlink" Target="https://community.secop.gov.co/Public/Tendering/ContractNoticePhases/View?PPI=CO1.PPI.26453527&amp;isFromPublicArea=True&amp;isModal=False" TargetMode="External"/><Relationship Id="rId346" Type="http://schemas.openxmlformats.org/officeDocument/2006/relationships/hyperlink" Target="https://community.secop.gov.co/Public/Tendering/ContractNoticePhases/View?PPI=CO1.PPI.26211582&amp;isFromPublicArea=True&amp;isModal=False" TargetMode="External"/><Relationship Id="rId553" Type="http://schemas.openxmlformats.org/officeDocument/2006/relationships/hyperlink" Target="https://community.secop.gov.co/Public/Tendering/OpportunityDetail/Index?noticeUID=CO1.NTC.4928986&amp;isFromPublicArea=True&amp;isModal=False" TargetMode="External"/><Relationship Id="rId760" Type="http://schemas.openxmlformats.org/officeDocument/2006/relationships/hyperlink" Target="https://community.secop.gov.co/Public/Tendering/ContractNoticePhases/View?PPI=CO1.PPI.28617683&amp;isFromPublicArea=True&amp;isModal=False" TargetMode="External"/><Relationship Id="rId192" Type="http://schemas.openxmlformats.org/officeDocument/2006/relationships/hyperlink" Target="https://community.secop.gov.co/Public/Common/GoogleReCaptcha/Index?previousUrl=https%3a%2f%2fcommunity.secop.gov.co%2fPublic%2fTendering%2fOpportunityDetail%2fIndex%3fnoticeUID%3dCO1.NTC.4403189%26isFromPublicArea%3dTrue%26isModal%3dFalse" TargetMode="External"/><Relationship Id="rId206" Type="http://schemas.openxmlformats.org/officeDocument/2006/relationships/hyperlink" Target="https://community.secop.gov.co/Public/Tendering/OpportunityDetail/Index?noticeUID=CO1.NTC.4426618&amp;isFromPublicArea=True&amp;isModal=False" TargetMode="External"/><Relationship Id="rId413" Type="http://schemas.openxmlformats.org/officeDocument/2006/relationships/hyperlink" Target="https://community.secop.gov.co/Public/Tendering/ContractNoticePhases/View?PPI=CO1.PPI.26812571&amp;isFromPublicArea=True&amp;isModal=False" TargetMode="External"/><Relationship Id="rId497" Type="http://schemas.openxmlformats.org/officeDocument/2006/relationships/hyperlink" Target="https://community.secop.gov.co/Public/Tendering/ContractNoticePhases/View?PPI=CO1.PPI.26905563&amp;isFromPublicArea=True&amp;isModal=False" TargetMode="External"/><Relationship Id="rId620" Type="http://schemas.openxmlformats.org/officeDocument/2006/relationships/hyperlink" Target="https://community.secop.gov.co/Public/Tendering/OpportunityDetail/Index?noticeUID=CO1.NTC.4967400&amp;isFromPublicArea=True&amp;isModal=False" TargetMode="External"/><Relationship Id="rId718" Type="http://schemas.openxmlformats.org/officeDocument/2006/relationships/hyperlink" Target="https://community.secop.gov.co/Public/Tendering/ContractNoticePhases/View?PPI=CO1.PPI.28054167&amp;isFromPublicArea=True&amp;isModal=False" TargetMode="External"/><Relationship Id="rId357" Type="http://schemas.openxmlformats.org/officeDocument/2006/relationships/hyperlink" Target="https://community.secop.gov.co/Public/Tendering/OpportunityDetail/Index?noticeUID=CO1.NTC.4825627&amp;isFromPublicArea=True&amp;isModal=False" TargetMode="External"/><Relationship Id="rId54" Type="http://schemas.openxmlformats.org/officeDocument/2006/relationships/hyperlink" Target="https://community.secop.gov.co/Public/Common/GoogleReCaptcha/Index?previousUrl=https%3a%2f%2fcommunity.secop.gov.co%2fPublic%2fTendering%2fOpportunityDetail%2fIndex%3fnoticeUID%3dCO1.NTC.4266879%26isFromPublicArea%3dTrue%26isModal%3dFalse" TargetMode="External"/><Relationship Id="rId217" Type="http://schemas.openxmlformats.org/officeDocument/2006/relationships/hyperlink" Target="https://community.secop.gov.co/Public/Tendering/ContractNoticePhases/View?PPI=CO1.PPI.24950952&amp;isFromPublicArea=True&amp;isModal=False" TargetMode="External"/><Relationship Id="rId564" Type="http://schemas.openxmlformats.org/officeDocument/2006/relationships/hyperlink" Target="https://community.secop.gov.co/Public/Tendering/OpportunityDetail/Index?noticeUID=CO1.NTC.4934644&amp;isFromPublicArea=True&amp;isModal=False" TargetMode="External"/><Relationship Id="rId771" Type="http://schemas.openxmlformats.org/officeDocument/2006/relationships/hyperlink" Target="https://community.secop.gov.co/Public/Tendering/OpportunityDetail/Index?noticeUID=CO1.NTC.5268378&amp;isFromPublicArea=True&amp;isModal=False" TargetMode="External"/><Relationship Id="rId424" Type="http://schemas.openxmlformats.org/officeDocument/2006/relationships/hyperlink" Target="https://community.secop.gov.co/Public/Tendering/OpportunityDetail/Index?noticeUID=CO1.NTC.4843813&amp;isFromPublicArea=True&amp;isModal=False" TargetMode="External"/><Relationship Id="rId631" Type="http://schemas.openxmlformats.org/officeDocument/2006/relationships/hyperlink" Target="https://community.secop.gov.co/Public/Tendering/OpportunityDetail/Index?noticeUID=CO1.NTC.4982312&amp;isFromPublicArea=True&amp;isModal=False" TargetMode="External"/><Relationship Id="rId729" Type="http://schemas.openxmlformats.org/officeDocument/2006/relationships/hyperlink" Target="https://community.secop.gov.co/Public/Tendering/OpportunityDetail/Index?noticeUID=CO1.NTC.5121003&amp;isFromPublicArea=True&amp;isModal=False" TargetMode="External"/><Relationship Id="rId270" Type="http://schemas.openxmlformats.org/officeDocument/2006/relationships/hyperlink" Target="https://community.secop.gov.co/Public/Common/GoogleReCaptcha/Index?previousUrl=https%3a%2f%2fcommunity.secop.gov.co%2fPublic%2fTendering%2fOpportunityDetail%2fIndex%3fnoticeUID%3dCO1.NTC.4561606%26isFromPublicArea%3dTrue%26isModal%3dFalse" TargetMode="External"/><Relationship Id="rId65" Type="http://schemas.openxmlformats.org/officeDocument/2006/relationships/hyperlink" Target="https://community.secop.gov.co/Public/Common/GoogleReCaptcha/Index?previousUrl=https%3a%2f%2fcommunity.secop.gov.co%2fPublic%2fTendering%2fOpportunityDetail%2fIndex%3fnoticeUID%3dCO1.NTC.4284653%26isFromPublicArea%3dTrue%26isModal%3dFalse" TargetMode="External"/><Relationship Id="rId130" Type="http://schemas.openxmlformats.org/officeDocument/2006/relationships/hyperlink" Target="https://community.secop.gov.co/Public/Tendering/OpportunityDetail/Index?noticeUID=CO1.NTC.4440884&amp;isFromPublicArea=True&amp;isModal=False" TargetMode="External"/><Relationship Id="rId368" Type="http://schemas.openxmlformats.org/officeDocument/2006/relationships/hyperlink" Target="https://community.secop.gov.co/Public/Tendering/OpportunityDetail/Index?noticeUID=CO1.NTC.4788144&amp;isFromPublicArea=True&amp;isModal=False" TargetMode="External"/><Relationship Id="rId575" Type="http://schemas.openxmlformats.org/officeDocument/2006/relationships/hyperlink" Target="https://community.secop.gov.co/Public/Tendering/OpportunityDetail/Index?noticeUID=CO1.NTC.4939755&amp;isFromPublicArea=True&amp;isModal=False" TargetMode="External"/><Relationship Id="rId782" Type="http://schemas.openxmlformats.org/officeDocument/2006/relationships/hyperlink" Target="https://community.secop.gov.co/Public/Tendering/OpportunityDetail/Index?noticeUID=CO1.NTC.5292319&amp;isFromPublicArea=True&amp;isModal=False" TargetMode="External"/><Relationship Id="rId228" Type="http://schemas.openxmlformats.org/officeDocument/2006/relationships/hyperlink" Target="https://community.secop.gov.co/Public/Tendering/OpportunityDetail/Index?noticeUID=CO1.NTC.4436488&amp;isFromPublicArea=True&amp;isModal=False" TargetMode="External"/><Relationship Id="rId435" Type="http://schemas.openxmlformats.org/officeDocument/2006/relationships/hyperlink" Target="https://community.secop.gov.co/Public/Tendering/OpportunityDetail/Index?noticeUID=CO1.NTC.4892203&amp;isFromPublicArea=True&amp;isModal=False" TargetMode="External"/><Relationship Id="rId642" Type="http://schemas.openxmlformats.org/officeDocument/2006/relationships/hyperlink" Target="https://community.secop.gov.co/Public/Tendering/ContractNoticePhases/View?PPI=CO1.PPI.27543999&amp;isFromPublicArea=True&amp;isModal=False" TargetMode="External"/><Relationship Id="rId281" Type="http://schemas.openxmlformats.org/officeDocument/2006/relationships/hyperlink" Target="https://community.secop.gov.co/Public/Tendering/OpportunityDetail/Index?noticeUID=CO1.NTC.4585003&amp;isFromPublicArea=True&amp;isModal=False" TargetMode="External"/><Relationship Id="rId502" Type="http://schemas.openxmlformats.org/officeDocument/2006/relationships/hyperlink" Target="https://community.secop.gov.co/Public/Tendering/ContractNoticePhases/View?PPI=CO1.PPI.27014587&amp;isFromPublicArea=True&amp;isModal=False" TargetMode="External"/><Relationship Id="rId76" Type="http://schemas.openxmlformats.org/officeDocument/2006/relationships/hyperlink" Target="https://community.secop.gov.co/Public/Tendering/OpportunityDetail/Index?noticeUID=CO1.NTC.4644489&amp;isFromPublicArea=True&amp;isModal=False" TargetMode="External"/><Relationship Id="rId141" Type="http://schemas.openxmlformats.org/officeDocument/2006/relationships/hyperlink" Target="https://community.secop.gov.co/Public/Tendering/OpportunityDetail/Index?noticeUID=CO1.NTC.4785129&amp;isFromPublicArea=True&amp;isModal=False" TargetMode="External"/><Relationship Id="rId379" Type="http://schemas.openxmlformats.org/officeDocument/2006/relationships/hyperlink" Target="https://community.secop.gov.co/Public/Tendering/OpportunityDetail/Index?noticeUID=CO1.NTC.4852075&amp;isFromPublicArea=True&amp;isModal=False" TargetMode="External"/><Relationship Id="rId586" Type="http://schemas.openxmlformats.org/officeDocument/2006/relationships/hyperlink" Target="https://community.secop.gov.co/Public/Tendering/OpportunityDetail/Index?noticeUID=CO1.NTC.4946626&amp;isFromPublicArea=True&amp;isModal=False" TargetMode="External"/><Relationship Id="rId793" Type="http://schemas.openxmlformats.org/officeDocument/2006/relationships/hyperlink" Target="https://community.secop.gov.co/Public/Tendering/OpportunityDetail/Index?noticeUID=CO1.NTC.5322294&amp;isFromPublicArea=True&amp;isModal=False" TargetMode="External"/><Relationship Id="rId7" Type="http://schemas.openxmlformats.org/officeDocument/2006/relationships/hyperlink" Target="https://community.secop.gov.co/Public/Tendering/OpportunityDetail/Index?noticeUID=CO1.NTC.3959090&amp;isFromPublicArea=True&amp;isModal=False" TargetMode="External"/><Relationship Id="rId239" Type="http://schemas.openxmlformats.org/officeDocument/2006/relationships/hyperlink" Target="https://community.secop.gov.co/Public/Tendering/OpportunityDetail/Index?noticeUID=CO1.NTC.4551688&amp;isFromPublicArea=True&amp;isModal=False" TargetMode="External"/><Relationship Id="rId446" Type="http://schemas.openxmlformats.org/officeDocument/2006/relationships/hyperlink" Target="https://community.secop.gov.co/Public/Tendering/OpportunityDetail/Index?noticeUID=CO1.NTC.4850308&amp;isFromPublicArea=True&amp;isModal=False" TargetMode="External"/><Relationship Id="rId653" Type="http://schemas.openxmlformats.org/officeDocument/2006/relationships/hyperlink" Target="https://community.secop.gov.co/Public/Tendering/OpportunityDetail/Index?noticeUID=CO1.NTC.5028872&amp;isFromPublicArea=True&amp;isModal=False" TargetMode="External"/><Relationship Id="rId292" Type="http://schemas.openxmlformats.org/officeDocument/2006/relationships/hyperlink" Target="https://community.secop.gov.co/Public/Tendering/OpportunityDetail/Index?noticeUID=CO1.NTC.4600495&amp;isFromPublicArea=True&amp;isModal=False" TargetMode="External"/><Relationship Id="rId306" Type="http://schemas.openxmlformats.org/officeDocument/2006/relationships/hyperlink" Target="https://community.secop.gov.co/Public/Tendering/ContractNoticePhases/View?PPI=CO1.PPI.26424086&amp;isFromPublicArea=True&amp;isModal=False" TargetMode="External"/><Relationship Id="rId87" Type="http://schemas.openxmlformats.org/officeDocument/2006/relationships/hyperlink" Target="https://community.secop.gov.co/Public/Tendering/OpportunityDetail/Index?noticeUID=CO1.NTC.42996%2042&amp;isFromPublicArea=True&amp;isModal=False" TargetMode="External"/><Relationship Id="rId513" Type="http://schemas.openxmlformats.org/officeDocument/2006/relationships/hyperlink" Target="https://community.secop.gov.co/Public/Tendering/OpportunityDetail/Index?noticeUID=CO1.NTC.4894656&amp;isFromPublicArea=True&amp;isModal=False" TargetMode="External"/><Relationship Id="rId597" Type="http://schemas.openxmlformats.org/officeDocument/2006/relationships/hyperlink" Target="https://community.secop.gov.co/Public/Tendering/OpportunityDetail/Index?noticeUID=CO1.NTC.4960665&amp;isFromPublicArea=True&amp;isModal=False" TargetMode="External"/><Relationship Id="rId720" Type="http://schemas.openxmlformats.org/officeDocument/2006/relationships/hyperlink" Target="https://community.secop.gov.co/Public/Tendering/OpportunityDetail/Index?noticeUID=CO1.NTC.5108083&amp;isFromPublicArea=True&amp;isModal=False" TargetMode="External"/><Relationship Id="rId152" Type="http://schemas.openxmlformats.org/officeDocument/2006/relationships/hyperlink" Target="https://community.secop.gov.co/Public/Tendering/OpportunityDetail/Index?noticeUID=CO1.NTC.4393764&amp;isFromPublicArea=True&amp;isModal=False" TargetMode="External"/><Relationship Id="rId457" Type="http://schemas.openxmlformats.org/officeDocument/2006/relationships/hyperlink" Target="https://community.secop.gov.co/Public/Tendering/OpportunityDetail/Index?noticeUID=CO1.NTC.4858052&amp;isFromPublicArea=True&amp;isModal=False" TargetMode="External"/><Relationship Id="rId664" Type="http://schemas.openxmlformats.org/officeDocument/2006/relationships/hyperlink" Target="https://community.secop.gov.co/Public/Tendering/ContractNoticePhases/View?PPI=CO1.PPI.27709031&amp;isFromPublicArea=True&amp;isModal=False" TargetMode="External"/><Relationship Id="rId14" Type="http://schemas.openxmlformats.org/officeDocument/2006/relationships/hyperlink" Target="https://community.secop.gov.co/Public/Tendering/OpportunityDetail/Index?noticeUID=CO1.NTC.4022011&amp;isFromPublicArea=True&amp;isModal=False" TargetMode="External"/><Relationship Id="rId317" Type="http://schemas.openxmlformats.org/officeDocument/2006/relationships/hyperlink" Target="https://community.secop.gov.co/Public/Tendering/OpportunityDetail/Index?noticeUID=CO1.NTC.4699306&amp;isFromPublicArea=True&amp;isModal=False" TargetMode="External"/><Relationship Id="rId524" Type="http://schemas.openxmlformats.org/officeDocument/2006/relationships/hyperlink" Target="https://community.secop.gov.co/Public/Tendering/OpportunityDetail/Index?noticeUID=CO1.NTC.4901129&amp;isFromPublicArea=True&amp;isModal=False" TargetMode="External"/><Relationship Id="rId731" Type="http://schemas.openxmlformats.org/officeDocument/2006/relationships/hyperlink" Target="https://community.secop.gov.co/Public/Tendering/OpportunityDetail/Index?noticeUID=CO1.NTC.5245503&amp;isFromPublicArea=True&amp;isModal=False" TargetMode="External"/><Relationship Id="rId98" Type="http://schemas.openxmlformats.org/officeDocument/2006/relationships/hyperlink" Target="https://community.secop.gov.co/Public/Tendering/OpportunityDetail/Index?notice%20UID=CO1.NTC.4318918&amp;isFromPublicArea=True&amp;isModal=False" TargetMode="External"/><Relationship Id="rId163" Type="http://schemas.openxmlformats.org/officeDocument/2006/relationships/hyperlink" Target="https://community.secop.gov.co/Public/Tendering/OpportunityDetail/Index?noticeUID=CO1.NTC.4351097&amp;isFromPublicArea=True&amp;isModal=False" TargetMode="External"/><Relationship Id="rId370" Type="http://schemas.openxmlformats.org/officeDocument/2006/relationships/hyperlink" Target="https://community.secop.gov.co/Public/Tendering/ContractNoticePhases/View?PPI=CO1.PPI.26502036&amp;isFromPublicArea=True&amp;isModal=False" TargetMode="External"/><Relationship Id="rId230" Type="http://schemas.openxmlformats.org/officeDocument/2006/relationships/hyperlink" Target="https://community.secop.gov.co/Public/Tendering/OpportunityDetail/Index?noticeUID=CO1.NTC.4441396&amp;isFromPublicArea=True&amp;isModal=False" TargetMode="External"/><Relationship Id="rId468" Type="http://schemas.openxmlformats.org/officeDocument/2006/relationships/hyperlink" Target="https://community.secop.gov.co/Public/Tendering/OpportunityDetail/Index?noticeUID=CO1.NTC.4888707&amp;isFromPublicArea=True&amp;isModal=False" TargetMode="External"/><Relationship Id="rId675" Type="http://schemas.openxmlformats.org/officeDocument/2006/relationships/hyperlink" Target="https://community.secop.gov.co/Public/Tendering/OpportunityDetail/Index?noticeUID=CO1.NTC.5062012&amp;isFromPublicArea=True&amp;isModal=False" TargetMode="External"/><Relationship Id="rId25" Type="http://schemas.openxmlformats.org/officeDocument/2006/relationships/hyperlink" Target="https://community.secop.gov.co/Public/Tendering/OpportunityDetail/Index?noticeUID=CO1.NTC.4133956&amp;isFromPublicArea=True&amp;isModal=False" TargetMode="External"/><Relationship Id="rId328" Type="http://schemas.openxmlformats.org/officeDocument/2006/relationships/hyperlink" Target="https://community.secop.gov.co/Public/Tendering/OpportunityDetail/Index?noticeUID=CO1.NTC.4746459&amp;isFromPublicArea=True&amp;isModal=False" TargetMode="External"/><Relationship Id="rId535" Type="http://schemas.openxmlformats.org/officeDocument/2006/relationships/hyperlink" Target="https://community.secop.gov.co/Public/Tendering/OpportunityDetail/Index?noticeUID=CO1.NTC.4923079&amp;isFromPublicArea=True&amp;isModal=False" TargetMode="External"/><Relationship Id="rId742" Type="http://schemas.openxmlformats.org/officeDocument/2006/relationships/hyperlink" Target="https://community.secop.gov.co/Public/Tendering/OpportunityDetail/Index?noticeUID=CO1.NTC.5316918&amp;isFromPublicArea=True&amp;isModal=False" TargetMode="External"/><Relationship Id="rId174" Type="http://schemas.openxmlformats.org/officeDocument/2006/relationships/hyperlink" Target="https://community.secop.gov.co/Public/Tendering/OpportunityDetail/Index?noticeUID=CO1.NTC.4358561&amp;isFromPublicArea=True&amp;isModal=False" TargetMode="External"/><Relationship Id="rId381" Type="http://schemas.openxmlformats.org/officeDocument/2006/relationships/hyperlink" Target="https://community.secop.gov.co/Public/Tendering/OpportunityDetail/Index?noticeUID=CO1.NTC.5265491&amp;isFromPublicArea=True&amp;isModal=False" TargetMode="External"/><Relationship Id="rId602" Type="http://schemas.openxmlformats.org/officeDocument/2006/relationships/hyperlink" Target="https://community.secop.gov.co/Public/Tendering/OpportunityDetail/Index?noticeUID=CO1.NTC.4980411&amp;isFromPublicArea=True&amp;isModal=False" TargetMode="External"/><Relationship Id="rId241" Type="http://schemas.openxmlformats.org/officeDocument/2006/relationships/hyperlink" Target="https://community.secop.gov.co/Public/Tendering/OpportunityDetail/Index?noticeUID=CO1.NTC.4553165&amp;isFromPublicArea=True&amp;isModal=False" TargetMode="External"/><Relationship Id="rId479" Type="http://schemas.openxmlformats.org/officeDocument/2006/relationships/hyperlink" Target="https://community.secop.gov.co/Public/Tendering/ContractNoticePhases/View?PPI=CO1.PPI.26842114&amp;isFromPublicArea=True&amp;isModal=False" TargetMode="External"/><Relationship Id="rId686" Type="http://schemas.openxmlformats.org/officeDocument/2006/relationships/hyperlink" Target="https://community.secop.gov.co/Public/Tendering/OpportunityDetail/IndexnoticeUID=CO1.NTC.5059643&amp;isFromPublicArea=True&amp;isModal=False" TargetMode="External"/><Relationship Id="rId36" Type="http://schemas.openxmlformats.org/officeDocument/2006/relationships/hyperlink" Target="https://community.secop.gov.co/Public/Common/GoogleReCaptcha/Index?previousUrl=https%3a%2f%2fcommunity.secop.gov.co%2fPublic%2fTendering%2fOpportunityDetail%2fIndex%3fnoticeUID%3dCO1.NTC.4174643%26isFromPublicArea%3dTrue%26isModal%3dFalse" TargetMode="External"/><Relationship Id="rId339" Type="http://schemas.openxmlformats.org/officeDocument/2006/relationships/hyperlink" Target="https://community.secop.gov.co/Public/Tendering/OpportunityDetail/Index?noticeUID=CO1.NTC.4769298&amp;isFromPublicArea=True&amp;isModal=False" TargetMode="External"/><Relationship Id="rId546" Type="http://schemas.openxmlformats.org/officeDocument/2006/relationships/hyperlink" Target="https://community.secop.gov.co/Public/Tendering/ContractNoticePhases/View?PPI=CO1.PPI.27818583&amp;isFromPublicArea=True&amp;isModal=False" TargetMode="External"/><Relationship Id="rId753" Type="http://schemas.openxmlformats.org/officeDocument/2006/relationships/hyperlink" Target="https://community.secop.gov.co/Public/Tendering/OpportunityDetail/IndexnoticeUID=CO1.NTC.5194577&amp;isFromPublicArea=True&amp;isModal=False" TargetMode="External"/><Relationship Id="rId101" Type="http://schemas.openxmlformats.org/officeDocument/2006/relationships/hyperlink" Target="https://community.secop.gov.co/Public/Tendering/ContractNoticePhases/View?PPI=CO1.PPI.25125618&amp;isFromPublicArea=True&amp;isModal=False" TargetMode="External"/><Relationship Id="rId185" Type="http://schemas.openxmlformats.org/officeDocument/2006/relationships/hyperlink" Target="https://community.secop.gov.co/Public/Tendering/OpportunityDetail/Index?noticeUID=CO1.NTC.4361343&amp;isFromPublicArea=True&amp;isModal=False" TargetMode="External"/><Relationship Id="rId406" Type="http://schemas.openxmlformats.org/officeDocument/2006/relationships/hyperlink" Target="https://community.secop.gov.co/Public/Tendering/OpportunityDetail/Index?noticeUID=CO1.NTC.4837803&amp;isFromPublicArea=True&amp;isModal=False" TargetMode="External"/><Relationship Id="rId392" Type="http://schemas.openxmlformats.org/officeDocument/2006/relationships/hyperlink" Target="https://community.secop.gov.co/Public/Tendering/OpportunityDetail/Index?noticeUID=CO1.NTC.4855890&amp;isFromPublicArea=True&amp;isModal=False" TargetMode="External"/><Relationship Id="rId613" Type="http://schemas.openxmlformats.org/officeDocument/2006/relationships/hyperlink" Target="https://community.secop.gov.co/Public/Tendering/OpportunityDetail/Index?noticeUID=CO1.NTC.4960762&amp;isFromPublicArea=True&amp;isModal=False" TargetMode="External"/><Relationship Id="rId697" Type="http://schemas.openxmlformats.org/officeDocument/2006/relationships/hyperlink" Target="https://community.secop.gov.co/Public/Tendering/OpportunityDetail/Index?noticeUID=CO1.NTC.5096455&amp;isFromPublicArea=True&amp;isModal=False" TargetMode="External"/><Relationship Id="rId252" Type="http://schemas.openxmlformats.org/officeDocument/2006/relationships/hyperlink" Target="https://community.secop.gov.co/Public/Tendering/OpportunityDetail/Index?noticeUID=CO1.NTC.4508258&amp;isFromPublicArea=True&amp;isModal=False" TargetMode="External"/><Relationship Id="rId47" Type="http://schemas.openxmlformats.org/officeDocument/2006/relationships/hyperlink" Target="https://community.secop.gov.co/Public/Tendering/OpportunityDetail/Index?noticeUID=CO1.NTC.4228493&amp;isFromPublicArea=True&amp;isModal=False" TargetMode="External"/><Relationship Id="rId112" Type="http://schemas.openxmlformats.org/officeDocument/2006/relationships/hyperlink" Target="https://community.secop.gov.co/Public/Tendering/ContractNoticePhases/View?PPI=CO1.PPI.25529219&amp;isFromPublicArea=True&amp;isModal=False" TargetMode="External"/><Relationship Id="rId557" Type="http://schemas.openxmlformats.org/officeDocument/2006/relationships/hyperlink" Target="https://community.secop.gov.co/Public/Tendering/OpportunityDetail/Index?noticeUID=CO1.NTC.4937206&amp;isFromPublicArea=True&amp;isModal=False" TargetMode="External"/><Relationship Id="rId764" Type="http://schemas.openxmlformats.org/officeDocument/2006/relationships/hyperlink" Target="https://community.secop.gov.co/Public/Tendering/OpportunityDetail/Index?noticeUID=CO1.NTC.5275993&amp;isFromPublicArea=True&amp;isModal=False" TargetMode="External"/><Relationship Id="rId196" Type="http://schemas.openxmlformats.org/officeDocument/2006/relationships/hyperlink" Target="https://community.secop.gov.co/Public/Tendering/OpportunityDetail/Index?noticeUID=CO1.NTC.4406091&amp;isFromPublicArea=True&amp;isModal=False" TargetMode="External"/><Relationship Id="rId417" Type="http://schemas.openxmlformats.org/officeDocument/2006/relationships/hyperlink" Target="https://community.secop.gov.co/Public/Tendering/OpportunityDetail/Index?noticeUID=CO1.NTC.4873305&amp;isFromPublicArea=True&amp;isModal=False" TargetMode="External"/><Relationship Id="rId624" Type="http://schemas.openxmlformats.org/officeDocument/2006/relationships/hyperlink" Target="https://community.secop.gov.co/Public/Tendering/OpportunityDetail/Index?noticeUID=CO1.NTC.4988379&amp;isFromPublicArea=True&amp;isModal=False" TargetMode="External"/><Relationship Id="rId263" Type="http://schemas.openxmlformats.org/officeDocument/2006/relationships/hyperlink" Target="https://community.secop.gov.co/Public/Tendering/OpportunityDetail/Index?noticeUID=CO1.NTC.4580080&amp;isFromPublicArea=True&amp;isModal=False" TargetMode="External"/><Relationship Id="rId470" Type="http://schemas.openxmlformats.org/officeDocument/2006/relationships/hyperlink" Target="https://community.secop.gov.co/Public/Tendering/OpportunityDetail/Index?noticeUID=CO1.NTC.4892066&amp;isFromPublicArea=True&amp;isModal=False" TargetMode="External"/><Relationship Id="rId58" Type="http://schemas.openxmlformats.org/officeDocument/2006/relationships/hyperlink" Target="https://community.secop.gov.co/Public/Tendering/OpportunityDetail/Index?noticeUID=CO1.NTC.4261608&amp;isFromPublicArea=True&amp;isModal=False" TargetMode="External"/><Relationship Id="rId123" Type="http://schemas.openxmlformats.org/officeDocument/2006/relationships/hyperlink" Target="https://community.secop.gov.co/Public/Tendering/OpportunityDetail/Index?notice%20UID=CO1.NTC.4324271&amp;isFromPublicArea=True&amp;isModal=False" TargetMode="External"/><Relationship Id="rId330" Type="http://schemas.openxmlformats.org/officeDocument/2006/relationships/hyperlink" Target="https://community.secop.gov.co/Public/Tendering/OpportunityDetail/Index?noticeUID=CO1.NTC.4769338&amp;isFromPublicArea=True&amp;isModal=False" TargetMode="External"/><Relationship Id="rId568" Type="http://schemas.openxmlformats.org/officeDocument/2006/relationships/hyperlink" Target="https://community.secop.gov.co/Public/Tendering/OpportunityDetail/Index?noticeUID=CO1.NTC.4928885&amp;isFromPublicArea=True&amp;isModal=False" TargetMode="External"/><Relationship Id="rId775" Type="http://schemas.openxmlformats.org/officeDocument/2006/relationships/hyperlink" Target="https://community.secop.gov.co/Public/Tendering/ContractNoticePhases/View?PPI=CO1.PPI.28707128&amp;isFromPublicArea=True&amp;isModal=False" TargetMode="External"/><Relationship Id="rId428" Type="http://schemas.openxmlformats.org/officeDocument/2006/relationships/hyperlink" Target="https://community.secop.gov.co/Public/Tendering/ContractNoticePhases/View?PPI=CO1.PPI.26881294&amp;isFromPublicArea=True&amp;isModal=False" TargetMode="External"/><Relationship Id="rId635" Type="http://schemas.openxmlformats.org/officeDocument/2006/relationships/hyperlink" Target="https://community.secop.gov.co/Public/Tendering/ContractNoticePhases/View?PPI=CO1.PPI.27434577&amp;isFromPublicArea=True&amp;isModal=False" TargetMode="External"/><Relationship Id="rId274" Type="http://schemas.openxmlformats.org/officeDocument/2006/relationships/hyperlink" Target="https://community.secop.gov.co/Public/Tendering/OpportunityDetail/Index?noticeUID=CO1.NTC.4578550&amp;isFromPublicArea=True&amp;isModal=False" TargetMode="External"/><Relationship Id="rId481" Type="http://schemas.openxmlformats.org/officeDocument/2006/relationships/hyperlink" Target="https://community.secop.gov.co/Public/Tendering/OpportunityDetail/Index?noticeUID=CO1.NTC.4877683&amp;isFromPublicArea=True&amp;isModal=False" TargetMode="External"/><Relationship Id="rId702" Type="http://schemas.openxmlformats.org/officeDocument/2006/relationships/hyperlink" Target="https://community.secop.gov.co/Public/Tendering/OpportunityDetail/Index?noticeUID=CO1.NTC.5095025&amp;isFromPublicArea=True&amp;isModal=False" TargetMode="External"/><Relationship Id="rId69" Type="http://schemas.openxmlformats.org/officeDocument/2006/relationships/hyperlink" Target="https://community.secop.gov.co/Public/Tendering/OpportunityDetail/Index?noticeUID=CO1.NTC.4474057&amp;isFromPublicArea=True&amp;isModal=False" TargetMode="External"/><Relationship Id="rId134" Type="http://schemas.openxmlformats.org/officeDocument/2006/relationships/hyperlink" Target="https://community.secop.gov.co/Public/Tendering/OpportunityDetail/Index?noticeUID=CO1.NTC.4499373&amp;isFromPublicArea=True&amp;isModal=False" TargetMode="External"/><Relationship Id="rId579" Type="http://schemas.openxmlformats.org/officeDocument/2006/relationships/hyperlink" Target="https://community.secop.gov.co/Public/Tendering/ContractNoticePhases/View?PPI=CO1.PPI.27260862&amp;isFromPublicArea=True&amp;isModal=False" TargetMode="External"/><Relationship Id="rId786" Type="http://schemas.openxmlformats.org/officeDocument/2006/relationships/hyperlink" Target="https://community.secop.gov.co/Public/Tendering/OpportunityDetail/Index?noticeUID=CO1.NTC.5321563&amp;isFromPublicArea=True&amp;isModal=False" TargetMode="External"/><Relationship Id="rId341" Type="http://schemas.openxmlformats.org/officeDocument/2006/relationships/hyperlink" Target="https://community.secop.gov.co/Public/Tendering/OpportunityDetail/Index?noticeUID=CO1.NTC.4769550&amp;isFromPublicArea=True&amp;isModal=False" TargetMode="External"/><Relationship Id="rId439" Type="http://schemas.openxmlformats.org/officeDocument/2006/relationships/hyperlink" Target="https://community.secop.gov.co/Public/Tendering/OpportunityDetail/Index?noticeUID=CO1.NTC.4906771&amp;isFromPublicArea=True&amp;isModal=False" TargetMode="External"/><Relationship Id="rId646" Type="http://schemas.openxmlformats.org/officeDocument/2006/relationships/hyperlink" Target="https://community.secop.gov.co/Public/Tendering/ContractNoticePhases/View?PPI=CO1.PPI.27543500&amp;isFromPublicArea=True&amp;isModal=False" TargetMode="External"/><Relationship Id="rId201" Type="http://schemas.openxmlformats.org/officeDocument/2006/relationships/hyperlink" Target="https://community.secop.gov.co/Public/Tendering/OpportunityDetail/Index?noticeUID=CO1.NTC.4409968&amp;isFromPublicArea=True&amp;isModal=False" TargetMode="External"/><Relationship Id="rId285" Type="http://schemas.openxmlformats.org/officeDocument/2006/relationships/hyperlink" Target="https://community.secop.gov.co/Public/Tendering/OpportunityDetail/Index?noticeUID=CO1.NTC.4586767&amp;isFromPublicArea=True&amp;isModal=False" TargetMode="External"/><Relationship Id="rId506" Type="http://schemas.openxmlformats.org/officeDocument/2006/relationships/hyperlink" Target="https://community.secop.gov.co/Public/Tendering/OpportunityDetail/Index?noticeUID=CO1.NTC.4897010&amp;isFromPublicArea=True&amp;isModal=False" TargetMode="External"/><Relationship Id="rId492" Type="http://schemas.openxmlformats.org/officeDocument/2006/relationships/hyperlink" Target="https://community.secop.gov.co/Public/Tendering/OpportunityDetail/Index?noticeUID=CO1.NTC.4879705&amp;isFromPublicArea=True&amp;isModal=False" TargetMode="External"/><Relationship Id="rId713" Type="http://schemas.openxmlformats.org/officeDocument/2006/relationships/hyperlink" Target="https://community.secop.gov.co/Public/Tendering/OpportunityDetail/Index?noticeUID=CO1.NTC.5099187&amp;isFromPublicArea=True&amp;isModal=False" TargetMode="External"/><Relationship Id="rId145" Type="http://schemas.openxmlformats.org/officeDocument/2006/relationships/hyperlink" Target="https://community.secop.gov.co/Public/Tendering/OpportunityDetail/Index?noticeUID=CO1.NTC.4934970&amp;isFromPublicArea=True&amp;isModal=False" TargetMode="External"/><Relationship Id="rId352" Type="http://schemas.openxmlformats.org/officeDocument/2006/relationships/hyperlink" Target="https://community.secop.gov.co/Public/Tendering/OpportunityDetail/Index?noticeUID=CO1.NTC.4771077&amp;isFromPublicArea=True&amp;isModal=False" TargetMode="External"/><Relationship Id="rId212" Type="http://schemas.openxmlformats.org/officeDocument/2006/relationships/hyperlink" Target="https://community.secop.gov.co/Public/Tendering/OpportunityDetail/Index?noticeUID=CO1.NTC.4426125&amp;isFromPublicArea=True&amp;isModal=False" TargetMode="External"/><Relationship Id="rId657" Type="http://schemas.openxmlformats.org/officeDocument/2006/relationships/hyperlink" Target="https://community.secop.gov.co/Public/Tendering/OpportunityDetail/Index?noticeUID=CO1.NTC.5047911&amp;isFromPublicArea=True&amp;isModal=False" TargetMode="External"/><Relationship Id="rId296" Type="http://schemas.openxmlformats.org/officeDocument/2006/relationships/hyperlink" Target="https://community.secop.gov.co/Public/Tendering/OpportunityDetail/Index?noticeUID=CO1.NTC.4672622&amp;isFromPublicArea=True&amp;isModal=False" TargetMode="External"/><Relationship Id="rId517" Type="http://schemas.openxmlformats.org/officeDocument/2006/relationships/hyperlink" Target="https://community.secop.gov.co/Public/Tendering/OpportunityDetail/Index?noticeUID=CO1.NTC.4973908&amp;isFromPublicArea=True&amp;isModal=False" TargetMode="External"/><Relationship Id="rId724" Type="http://schemas.openxmlformats.org/officeDocument/2006/relationships/hyperlink" Target="https://community.secop.gov.co/Public/Tendering/OpportunityDetail/Index?noticeUID=CO1.NTC.5108908&amp;isFromPublicArea=True&amp;isModal=False" TargetMode="External"/><Relationship Id="rId60" Type="http://schemas.openxmlformats.org/officeDocument/2006/relationships/hyperlink" Target="https://community.secop.gov.co/Public/Tendering/OpportunityDetail/Index?noticeUID=CO1.NTC.4262749&amp;isFromPublicArea=True&amp;isModal=False" TargetMode="External"/><Relationship Id="rId156" Type="http://schemas.openxmlformats.org/officeDocument/2006/relationships/hyperlink" Target="https://community.secop.gov.co/Public/Tendering/OpportunityDetail/Index?noticeUID=CO1.NTC.4733551&amp;isFromPublicArea=True&amp;isModal=False" TargetMode="External"/><Relationship Id="rId363" Type="http://schemas.openxmlformats.org/officeDocument/2006/relationships/hyperlink" Target="https://community.secop.gov.co/Public/Tendering/ContractNoticePhases/View?PPI=CO1.PPI.27188282&amp;isFromPublicArea=True&amp;isModal=False" TargetMode="External"/><Relationship Id="rId570" Type="http://schemas.openxmlformats.org/officeDocument/2006/relationships/hyperlink" Target="https://community.secop.gov.co/Public/Tendering/OpportunityDetail/Index?noticeUID=CO1.NTC.4950330&amp;isFromPublicArea=True&amp;isModal=False" TargetMode="External"/><Relationship Id="rId223" Type="http://schemas.openxmlformats.org/officeDocument/2006/relationships/hyperlink" Target="https://community.secop.gov.co/Public/Tendering/ContractNoticePhases/View?PPI=CO1.PPI.25034386&amp;isFromPublicArea=True&amp;isModal=False" TargetMode="External"/><Relationship Id="rId430" Type="http://schemas.openxmlformats.org/officeDocument/2006/relationships/hyperlink" Target="https://community.secop.gov.co/Public/Tendering/OpportunityDetail/Index?noticeUID=CO1.NTC.4882996&amp;isFromPublicArea=True&amp;isModal=False" TargetMode="External"/><Relationship Id="rId668" Type="http://schemas.openxmlformats.org/officeDocument/2006/relationships/hyperlink" Target="https://community.secop.gov.co/Public/Tendering/OpportunityDetail/Index?noticeUID=CO1.NTC.5052863&amp;isFromPublicArea=True&amp;isModal=False" TargetMode="External"/><Relationship Id="rId18" Type="http://schemas.openxmlformats.org/officeDocument/2006/relationships/hyperlink" Target="https://community.secop.gov.co/Public/Tendering/OpportunityDetail/Index?noticeUID=CO1.NTC.4080910&amp;isFromPublicArea=True&amp;isModal=False" TargetMode="External"/><Relationship Id="rId528" Type="http://schemas.openxmlformats.org/officeDocument/2006/relationships/hyperlink" Target="https://community.secop.gov.co/Public/Tendering/ContractNoticePhases/View?PPI=CO1.PPI.27076095&amp;isFromPublicArea=True&amp;isModal=False" TargetMode="External"/><Relationship Id="rId735" Type="http://schemas.openxmlformats.org/officeDocument/2006/relationships/hyperlink" Target="https://community.secop.gov.co/Public/Tendering/OpportunityDetail/Index?noticeUID=CO1.NTC.5246390&amp;isFromPublicArea=True&amp;isModal=False" TargetMode="External"/><Relationship Id="rId167" Type="http://schemas.openxmlformats.org/officeDocument/2006/relationships/hyperlink" Target="https://community.secop.gov.co/Public/Tendering/OpportunityDetail/Index?noticeUID=CO1.NTC.4351521&amp;isFromPublicArea=True&amp;isModal=False" TargetMode="External"/><Relationship Id="rId374" Type="http://schemas.openxmlformats.org/officeDocument/2006/relationships/hyperlink" Target="https://community.secop.gov.co/Public/Tendering/OpportunityDetail/Index?noticeUID=CO1.NTC.4787744&amp;isFromPublicArea=True&amp;isModal=False" TargetMode="External"/><Relationship Id="rId581" Type="http://schemas.openxmlformats.org/officeDocument/2006/relationships/hyperlink" Target="https://community.secop.gov.co/Public/Tendering/OpportunityDetail/Index?noticeUID=CO1.NTC.4957118&amp;isFromPublicArea=True&amp;isModal=False" TargetMode="External"/><Relationship Id="rId71" Type="http://schemas.openxmlformats.org/officeDocument/2006/relationships/hyperlink" Target="https://community.secop.gov.co/Public/Tendering/OpportunityDetail/Index?noticeUID=CO1.NTC.4563654&amp;isFromPublicArea=True&amp;isModal=False" TargetMode="External"/><Relationship Id="rId234" Type="http://schemas.openxmlformats.org/officeDocument/2006/relationships/hyperlink" Target="https://community.secop.gov.co/Public/Tendering/OpportunityDetail/Index?noticeUID=CO1.NTC.4446273&amp;isFromPublicArea=True&amp;isModal=False" TargetMode="External"/><Relationship Id="rId679" Type="http://schemas.openxmlformats.org/officeDocument/2006/relationships/hyperlink" Target="https://community.secop.gov.co/Public/Tendering/OpportunityDetail/Index?noticeUID=CO1.NTC.5055007&amp;isFromPublicArea=True&amp;isModal=False" TargetMode="External"/><Relationship Id="rId2" Type="http://schemas.openxmlformats.org/officeDocument/2006/relationships/hyperlink" Target="https://community.secop.gov.co/Public/Tendering/OpportunityDetail/Index?noticeUID=CO1.NTC.3903341&amp;isFromPublicArea=True&amp;isModal=False" TargetMode="External"/><Relationship Id="rId29" Type="http://schemas.openxmlformats.org/officeDocument/2006/relationships/hyperlink" Target="https://community.secop.gov.co/Public/Common/GoogleReCaptcha/Index?previousUrl=https%3a%2f%2fcommunity.secop.gov.co%2fPublic%2fTendering%2fOpportunityDetail%2fIndex%3fnoticeUID%3dCO1.NTC.4174017%26isFromPublicArea%3dTrue%26isModal%3dFalse" TargetMode="External"/><Relationship Id="rId441" Type="http://schemas.openxmlformats.org/officeDocument/2006/relationships/hyperlink" Target="https://community.secop.gov.co/Public/Tendering/ContractNoticePhases/View?PPI=CO1.PPI.26777123&amp;isFromPublicArea=True&amp;isModal=False" TargetMode="External"/><Relationship Id="rId539" Type="http://schemas.openxmlformats.org/officeDocument/2006/relationships/hyperlink" Target="https://community.secop.gov.co/Public/Tendering/OpportunityDetail/Index?noticeUID=CO1.NTC.4907636&amp;isFromPublicArea=True&amp;isModal=False" TargetMode="External"/><Relationship Id="rId746" Type="http://schemas.openxmlformats.org/officeDocument/2006/relationships/hyperlink" Target="https://community.secop.gov.co/Public/Tendering/ContractNoticePhases/View?PPI=CO1.PPI.28230951&amp;isFromPublicArea=True&amp;isModal=False" TargetMode="External"/><Relationship Id="rId178" Type="http://schemas.openxmlformats.org/officeDocument/2006/relationships/hyperlink" Target="https://community.secop.gov.co/Public/Tendering/OpportunityDetail/Index?noticeUID=CO1.NTC.4360232&amp;isFromPublicArea=True&amp;isModal=False" TargetMode="External"/><Relationship Id="rId301" Type="http://schemas.openxmlformats.org/officeDocument/2006/relationships/hyperlink" Target="https://community.secop.gov.co/Public/Tendering/ContractNoticePhases/View?PPI=CO1.PPI.26221951&amp;isFromPublicArea=True&amp;isModal=False" TargetMode="External"/><Relationship Id="rId82" Type="http://schemas.openxmlformats.org/officeDocument/2006/relationships/hyperlink" Target="https://community.secop.gov.co/Public/Tendering/OpportunityDetail/Index?noticeUID=CO1.NTC.4491646&amp;isFromPublicArea=True&amp;isModal=False" TargetMode="External"/><Relationship Id="rId385" Type="http://schemas.openxmlformats.org/officeDocument/2006/relationships/hyperlink" Target="https://community.secop.gov.co/Public/Tendering/OpportunityDetail/Index?noticeUID=CO1.NTC.4856579&amp;isFromPublicArea=True&amp;isModal=False" TargetMode="External"/><Relationship Id="rId592" Type="http://schemas.openxmlformats.org/officeDocument/2006/relationships/hyperlink" Target="https://community.secop.gov.co/Public/Tendering/OpportunityDetail/Index?noticeUID=CO1.NTC.4960775&amp;isFromPublicArea=True&amp;isModal=False" TargetMode="External"/><Relationship Id="rId606" Type="http://schemas.openxmlformats.org/officeDocument/2006/relationships/hyperlink" Target="https://community.secop.gov.co/Public/Tendering/OpportunityDetail/Index?noticeUID=CO1.NTC.4972165&amp;isFromPublicArea=True&amp;isModal=False" TargetMode="External"/><Relationship Id="rId245" Type="http://schemas.openxmlformats.org/officeDocument/2006/relationships/hyperlink" Target="https://community.secop.gov.co/Public/Tendering/OpportunityDetail/Index?noticeUID=CO1.NTC.4606882&amp;isFromPublicArea=True&amp;isModal=False" TargetMode="External"/><Relationship Id="rId452" Type="http://schemas.openxmlformats.org/officeDocument/2006/relationships/hyperlink" Target="https://community.secop.gov.co/Public/Tendering/ContractNoticePhases/View?PPI=CO1.PPI.26767534&amp;isFromPublicArea=True&amp;isModal=False" TargetMode="External"/><Relationship Id="rId105" Type="http://schemas.openxmlformats.org/officeDocument/2006/relationships/hyperlink" Target="https://community.secop.gov.co/Public/Tendering/ContractNoticePhases/View?PPI=CO1.PPI.25407742&amp;isFromPublicArea=True&amp;isModal=False" TargetMode="External"/><Relationship Id="rId312" Type="http://schemas.openxmlformats.org/officeDocument/2006/relationships/hyperlink" Target="https://community.secop.gov.co/Public/Tendering/ContractNoticePhases/View?PPI=CO1.PPI.25855942&amp;isFromPublicArea=True&amp;isModal=False" TargetMode="External"/><Relationship Id="rId757" Type="http://schemas.openxmlformats.org/officeDocument/2006/relationships/hyperlink" Target="https://community.secop.gov.co/Public/Tendering/OpportunityDetail/Index?noticeUID=CO1.NTC.5316823&amp;isFromPublicArea=True&amp;isModal=False" TargetMode="External"/><Relationship Id="rId93" Type="http://schemas.openxmlformats.org/officeDocument/2006/relationships/hyperlink" Target="https://community.secop.gov.co/Public/Tendering/OpportunityDetail/Index?notice%20UID=CO1.NTC.4309034&amp;isFromPublicArea=True&amp;isModal=False" TargetMode="External"/><Relationship Id="rId189" Type="http://schemas.openxmlformats.org/officeDocument/2006/relationships/hyperlink" Target="https://community.secop.gov.co/Public/Tendering/ContractNoticePhases/View?PPI=CO1.PPI.24675216&amp;isFromPublicArea=True&amp;isModal=False" TargetMode="External"/><Relationship Id="rId396" Type="http://schemas.openxmlformats.org/officeDocument/2006/relationships/hyperlink" Target="https://community.secop.gov.co/Public/Tendering/OpportunityDetail/Index?noticeUID=CO1.NTC.4821671&amp;isFromPublicArea=True&amp;isModal=False" TargetMode="External"/><Relationship Id="rId617" Type="http://schemas.openxmlformats.org/officeDocument/2006/relationships/hyperlink" Target="https://community.secop.gov.co/Public/Tendering/OpportunityDetail/Index?noticeUID=CO1.NTC.4970652&amp;isFromPublicArea=True&amp;isModal=False" TargetMode="External"/><Relationship Id="rId256" Type="http://schemas.openxmlformats.org/officeDocument/2006/relationships/hyperlink" Target="https://community.secop.gov.co/Public/Tendering/OpportunityDetail/Index?noticeUID=CO1.NTC.4506923&amp;isFromPublicArea=True&amp;isModal=False" TargetMode="External"/><Relationship Id="rId463" Type="http://schemas.openxmlformats.org/officeDocument/2006/relationships/hyperlink" Target="https://community.secop.gov.co/Public/Tendering/OpportunityDetail/Index?noticeUID=CO1.NTC.4883547&amp;isFromPublicArea=True&amp;isModal=False" TargetMode="External"/><Relationship Id="rId670" Type="http://schemas.openxmlformats.org/officeDocument/2006/relationships/hyperlink" Target="https://community.secop.gov.co/Public/Tendering/OpportunityDetail/Index?noticeUID=CO1.NTC.5049271&amp;isFromPublicArea=True&amp;isModal=False" TargetMode="External"/><Relationship Id="rId116" Type="http://schemas.openxmlformats.org/officeDocument/2006/relationships/hyperlink" Target="https://community.secop.gov.co/Public/Tendering/OpportunityDetail/Index?noticeUID=CO1.NTC.4725994&amp;isFromPublicArea=True&amp;isModal=False" TargetMode="External"/><Relationship Id="rId323" Type="http://schemas.openxmlformats.org/officeDocument/2006/relationships/hyperlink" Target="https://community.secop.gov.co/Public/Tendering/OpportunityDetail/Index?noticeUID=CO1.NTC.4713403&amp;isFromPublicArea=True&amp;isModal=False" TargetMode="External"/><Relationship Id="rId530" Type="http://schemas.openxmlformats.org/officeDocument/2006/relationships/hyperlink" Target="https://community.secop.gov.co/Public/Tendering/OpportunityDetail/Index?noticeUID=CO1.NTC.4907843&amp;isFromPublicArea=True&amp;isModal=False" TargetMode="External"/><Relationship Id="rId768" Type="http://schemas.openxmlformats.org/officeDocument/2006/relationships/hyperlink" Target="https://community.secop.gov.co/Public/Tendering/OpportunityDetail/Index?noticeUID=CO1.NTC.5261277&amp;isFromPublicArea=True&amp;isModal=False" TargetMode="External"/><Relationship Id="rId20" Type="http://schemas.openxmlformats.org/officeDocument/2006/relationships/hyperlink" Target="https://community.secop.gov.co/Public/Tendering/OpportunityDetail/Index?%20noticeUID=CO1.NTC.4102302&amp;isFromPublicArea=True&amp;isModal=False" TargetMode="External"/><Relationship Id="rId628" Type="http://schemas.openxmlformats.org/officeDocument/2006/relationships/hyperlink" Target="https://community.secop.gov.co/Public/Tendering/ContractNoticePhases/View?PPI=CO1.PPI.27405305&amp;isFromPublicArea=True&amp;isModal=False" TargetMode="External"/><Relationship Id="rId267" Type="http://schemas.openxmlformats.org/officeDocument/2006/relationships/hyperlink" Target="https://community.secop.gov.co/Public/Tendering/OpportunityDetail/Index?noticeUID=CO1.NTC.4562010&amp;isFromPublicArea=True&amp;isModal=False" TargetMode="External"/><Relationship Id="rId474" Type="http://schemas.openxmlformats.org/officeDocument/2006/relationships/hyperlink" Target="https://community.secop.gov.co/Public/Tendering/OpportunityDetail/Index?noticeUID=CO1.NTC.4876520&amp;isFromPublicArea=True&amp;isModal=False" TargetMode="External"/><Relationship Id="rId127" Type="http://schemas.openxmlformats.org/officeDocument/2006/relationships/hyperlink" Target="https://community.secop.gov.co/Public/Tendering/OpportunityDetail/Index?notice%20UID=CO1.NTC.4338731&amp;isFromPublicArea=True&amp;isModal=False" TargetMode="External"/><Relationship Id="rId681" Type="http://schemas.openxmlformats.org/officeDocument/2006/relationships/hyperlink" Target="https://community.secop.gov.co/Public/Tendering/OpportunityDetail/Index?noticeUID=CO1.NTC.5059084&amp;isFromPublicArea=True&amp;isModal=False" TargetMode="External"/><Relationship Id="rId779" Type="http://schemas.openxmlformats.org/officeDocument/2006/relationships/hyperlink" Target="https://community.secop.gov.co/Public/Tendering/ContractNoticePhases/View?PPI=CO1.PPI.28865509&amp;isFromPublicArea=True&amp;isModal=False" TargetMode="External"/><Relationship Id="rId31" Type="http://schemas.openxmlformats.org/officeDocument/2006/relationships/hyperlink" Target="https://community.secop.gov.co/Public/Common/GoogleReCaptcha/Index?previousUrl=https%3a%2f%2fcommunity.secop.gov.co%2fPublic%2fTendering%2fOpportunityDetail%2fIndex%3fnoticeUID%3dCO1.NTC.4170810%26isFromPublicArea%3dTrue%26isModal%3dFalse" TargetMode="External"/><Relationship Id="rId334" Type="http://schemas.openxmlformats.org/officeDocument/2006/relationships/hyperlink" Target="https://community.secop.gov.co/Public/Common/GoogleReCaptcha/Index?previousUrl=https%3a%2f%2fcommunity.secop.gov.co%2fPublic%2fTendering%2fOpportunityDetail%2fIndex%3fnoticeUID%3dCO1.NTC.4725802%26isFromPublicArea%3dTrue%26isModal%3dFalse" TargetMode="External"/><Relationship Id="rId541" Type="http://schemas.openxmlformats.org/officeDocument/2006/relationships/hyperlink" Target="https://community.secop.gov.co/Public/Common/GoogleReCaptcha/Index?previousUrl=https%3a%2f%2fcommunity.secop.gov.co%2fPublic%2fTendering%2fOpportunityDetail%2fIndex%3fnoticeUID%3dCO1.NTC.4937716%26isFromPublicArea%3dTrue%26isModal%3dFalse" TargetMode="External"/><Relationship Id="rId639" Type="http://schemas.openxmlformats.org/officeDocument/2006/relationships/hyperlink" Target="https://community.secop.gov.co/Public/Tendering/OpportunityDetail/Index?noticeUID=CO1.NTC.5018313&amp;isFromPublicArea=True&amp;isModal=False" TargetMode="External"/><Relationship Id="rId180" Type="http://schemas.openxmlformats.org/officeDocument/2006/relationships/hyperlink" Target="https://community.secop.gov.co/Public/Tendering/OpportunityDetail/Index?noticeUID=CO1.NTC.4361327&amp;isFromPublicArea=True&amp;isModal=False" TargetMode="External"/><Relationship Id="rId278" Type="http://schemas.openxmlformats.org/officeDocument/2006/relationships/hyperlink" Target="https://community.secop.gov.co/Public/Common/GoogleReCaptcha/Index?previousUrl=https%3a%2f%2fcommunity.secop.gov.co%2fPublic%2fTendering%2fOpportunityDetail%2fIndex%3fnoticeUID%3dCO1.NTC.4586956%26isFromPublicArea%3dTrue%26isModal%3dFalse" TargetMode="External"/><Relationship Id="rId401" Type="http://schemas.openxmlformats.org/officeDocument/2006/relationships/hyperlink" Target="https://community.secop.gov.co/Public/Tendering/ContractNoticePhases/View?PPI=CO1.PPI.26654907&amp;isFromPublicArea=True&amp;isModal=False" TargetMode="External"/><Relationship Id="rId485" Type="http://schemas.openxmlformats.org/officeDocument/2006/relationships/hyperlink" Target="https://community.secop.gov.co/Public/Tendering/OpportunityDetail/Index?noticeUID=CO1.NTC.4877039&amp;isFromPublicArea=True&amp;isModal=False" TargetMode="External"/><Relationship Id="rId692" Type="http://schemas.openxmlformats.org/officeDocument/2006/relationships/hyperlink" Target="https://community.secop.gov.co/Public/Tendering/OpportunityDetail/Index?noticeUID=CO1.NTC.5075058&amp;isFromPublicArea=True&amp;isModal=False" TargetMode="External"/><Relationship Id="rId706" Type="http://schemas.openxmlformats.org/officeDocument/2006/relationships/hyperlink" Target="https://community.secop.gov.co/Public/Tendering/OpportunityDetail/Index?noticeUID=CO1.NTC.5099529&amp;isFromPublicArea=True&amp;isModal=False" TargetMode="External"/><Relationship Id="rId42" Type="http://schemas.openxmlformats.org/officeDocument/2006/relationships/hyperlink" Target="https://community.secop.gov.co/Public/Tendering/OpportunityDetail/Index?noticeUID=CO1.NTC.4199716&amp;isFromPublicArea=True&amp;isModal=False" TargetMode="External"/><Relationship Id="rId138" Type="http://schemas.openxmlformats.org/officeDocument/2006/relationships/hyperlink" Target="https://community.secop.gov.co/Public/Tendering/OpportunityDetail/Index?noticeUID=CO1.NTC.4646433&amp;isFromPublicArea=True&amp;isModal=False" TargetMode="External"/><Relationship Id="rId345" Type="http://schemas.openxmlformats.org/officeDocument/2006/relationships/hyperlink" Target="https://community.secop.gov.co/Public/Tendering/ContractNoticePhases/View?PPI=CO1.PPI.26200328&amp;isFromPublicArea=True&amp;isModal=False" TargetMode="External"/><Relationship Id="rId552" Type="http://schemas.openxmlformats.org/officeDocument/2006/relationships/hyperlink" Target="https://community.secop.gov.co/Public/Tendering/OpportunityDetail/Index?noticeUID=CO1.NTC.4988556&amp;isFromPublicArea=True&amp;isModal=False" TargetMode="External"/><Relationship Id="rId191" Type="http://schemas.openxmlformats.org/officeDocument/2006/relationships/hyperlink" Target="https://community.secop.gov.co/Public/Tendering/OpportunityDetail/Index?noticeUID=CO1.NTC.4385908&amp;isFromPublicArea=True&amp;isModal=False" TargetMode="External"/><Relationship Id="rId205" Type="http://schemas.openxmlformats.org/officeDocument/2006/relationships/hyperlink" Target="https://community.secop.gov.co/Public/Tendering/OpportunityDetail/Index?noticeUID=CO1.NTC.4420159&amp;isFromPublicArea=True&amp;isModal=False" TargetMode="External"/><Relationship Id="rId412" Type="http://schemas.openxmlformats.org/officeDocument/2006/relationships/hyperlink" Target="https://community.secop.gov.co/Public/Tendering/OpportunityDetail/Index?noticeUID=CO1.NTC.4866509&amp;isFromPublicArea=True&amp;isModal=False" TargetMode="External"/><Relationship Id="rId289" Type="http://schemas.openxmlformats.org/officeDocument/2006/relationships/hyperlink" Target="https://community.secop.gov.co/Public/Tendering/OpportunityDetail/Index?noticeUID=CO1.NTC.4634224&amp;isFromPublicArea=True&amp;isModal=False" TargetMode="External"/><Relationship Id="rId496" Type="http://schemas.openxmlformats.org/officeDocument/2006/relationships/hyperlink" Target="https://community.secop.gov.co/Public/Tendering/ContractNoticePhases/View?PPI=CO1.PPI.26990230&amp;isFromPublicArea=True&amp;isModal=False" TargetMode="External"/><Relationship Id="rId717" Type="http://schemas.openxmlformats.org/officeDocument/2006/relationships/hyperlink" Target="https://community.secop.gov.co/Public/Tendering/OpportunityDetail/Index?noticeUID=CO1.NTC.5154455&amp;isFromPublicArea=True&amp;isModal=False" TargetMode="External"/><Relationship Id="rId53" Type="http://schemas.openxmlformats.org/officeDocument/2006/relationships/hyperlink" Target="https://community.secop.gov.co/Public/Tendering/OpportunityDetail/Index?noticeUID=CO1.NTC.428%201729&amp;isFromPublicArea=True&amp;isModal=False" TargetMode="External"/><Relationship Id="rId149" Type="http://schemas.openxmlformats.org/officeDocument/2006/relationships/hyperlink" Target="https://community.secop.gov.co/Public/Tendering/OpportunityDetail/Index?noticeUID=CO1.NTC.4708705&amp;isFromPublicArea=True&amp;isModal=False" TargetMode="External"/><Relationship Id="rId356" Type="http://schemas.openxmlformats.org/officeDocument/2006/relationships/hyperlink" Target="https://community.secop.gov.co/Public/Tendering/OpportunityDetail/Index?noticeUID=CO1.NTC.4803606&amp;isFromPublicArea=True&amp;isModal=False" TargetMode="External"/><Relationship Id="rId563" Type="http://schemas.openxmlformats.org/officeDocument/2006/relationships/hyperlink" Target="https://community.secop.gov.co/Public/Tendering/OpportunityDetail/Index?noticeUID=CO1.NTC.4947291&amp;isFromPublicArea=True&amp;isModal=False" TargetMode="External"/><Relationship Id="rId770" Type="http://schemas.openxmlformats.org/officeDocument/2006/relationships/hyperlink" Target="https://community.secop.gov.co/Public/Tendering/OpportunityDetail/Index?noticeUID=CO1.NTC.5286458&amp;isFromPublicArea=True&amp;isModal=False" TargetMode="External"/><Relationship Id="rId216" Type="http://schemas.openxmlformats.org/officeDocument/2006/relationships/hyperlink" Target="https://community.secop.gov.co/Public/Tendering/OpportunityDetail/Index?noticeUID=CO1.NTC.4425398&amp;isFromPublicArea=True&amp;isModal=False" TargetMode="External"/><Relationship Id="rId423" Type="http://schemas.openxmlformats.org/officeDocument/2006/relationships/hyperlink" Target="https://community.secop.gov.co/Public/Tendering/OpportunityDetail/Index?noticeUID=CO1.NTC.4861759&amp;isFromPublicArea=True&amp;isModal=False" TargetMode="External"/><Relationship Id="rId630" Type="http://schemas.openxmlformats.org/officeDocument/2006/relationships/hyperlink" Target="https://community.secop.gov.co/Public/Tendering/OpportunityDetail/Index?noticeUID=CO1.NTC.4973147&amp;isFromPublicArea=True&amp;isModal=False" TargetMode="External"/><Relationship Id="rId728" Type="http://schemas.openxmlformats.org/officeDocument/2006/relationships/hyperlink" Target="https://community.secop.gov.co/Public/Tendering/OpportunityDetail/Index?noticeUID=CO1.NTC.5120338&amp;isFromPublicArea=True&amp;isModal=False" TargetMode="External"/><Relationship Id="rId22" Type="http://schemas.openxmlformats.org/officeDocument/2006/relationships/hyperlink" Target="https://community.secop.gov.co/Public/Tendering/OpportunityDetail/Index?noticeUID=CO1.NTC.4141017&amp;isFromPublicArea=True&amp;isModal=False" TargetMode="External"/><Relationship Id="rId64" Type="http://schemas.openxmlformats.org/officeDocument/2006/relationships/hyperlink" Target="https://community.secop.gov.co/Public/Tendering/OpportunityDetail/Index?noticeUID=CO1.NTC.4279417&amp;isFromPublicArea=True&amp;isModal=False" TargetMode="External"/><Relationship Id="rId118" Type="http://schemas.openxmlformats.org/officeDocument/2006/relationships/hyperlink" Target="https://community.secop.gov.co/Public/Tendering/OpportunityDetail/Index?noticeUID=CO1.NTC.4355390&amp;isFromPublicArea=True&amp;isModal=False" TargetMode="External"/><Relationship Id="rId325" Type="http://schemas.openxmlformats.org/officeDocument/2006/relationships/hyperlink" Target="https://community.secop.gov.co/Public/Tendering/OpportunityDetail/Index?noticeU%20ID=CO1.NTC.4732444&amp;isFromPublicArea=True&amp;isModal=False" TargetMode="External"/><Relationship Id="rId367" Type="http://schemas.openxmlformats.org/officeDocument/2006/relationships/hyperlink" Target="https://community.secop.gov.co/Public/Tendering/ContractNoticePhases/View?PPI=CO1.PPI.26526760&amp;isFromPublicArea=True&amp;isModal=False" TargetMode="External"/><Relationship Id="rId532" Type="http://schemas.openxmlformats.org/officeDocument/2006/relationships/hyperlink" Target="https://community.secop.gov.co/Public/Tendering/OpportunityDetail/Index?noticeUID=CO1.NTC.4924195&amp;isFromPublicArea=True&amp;isModal=False" TargetMode="External"/><Relationship Id="rId574" Type="http://schemas.openxmlformats.org/officeDocument/2006/relationships/hyperlink" Target="https://community.secop.gov.co/Public/Tendering/OpportunityDetail/Index?noticeUID=CO1.NTC.4943564&amp;isFromPublicArea=True&amp;isModal=False" TargetMode="External"/><Relationship Id="rId171" Type="http://schemas.openxmlformats.org/officeDocument/2006/relationships/hyperlink" Target="https://community.secop.gov.co/Public/Tendering/OpportunityDetail/Index?noticeUID=CO1.NTC.5260648&amp;isFromPublicArea=True&amp;isModal=False" TargetMode="External"/><Relationship Id="rId227" Type="http://schemas.openxmlformats.org/officeDocument/2006/relationships/hyperlink" Target="https://community.secop.gov.co/Public/Tendering/OpportunityDetail/Index?noticeUID=CO1.NTC.4494124&amp;isFromPublicArea=True&amp;isModal=False" TargetMode="External"/><Relationship Id="rId781" Type="http://schemas.openxmlformats.org/officeDocument/2006/relationships/hyperlink" Target="https://community.secop.gov.co/Public/Tendering/ContractNoticePhases/View?PPI=CO1.PPI.28863877&amp;isFromPublicArea=True&amp;isModal=False" TargetMode="External"/><Relationship Id="rId269" Type="http://schemas.openxmlformats.org/officeDocument/2006/relationships/hyperlink" Target="https://community.secop.gov.co/Public/Common/GoogleReCaptcha/Index?previousUrl=https%3a%2f%2fcommunity.secop.gov.co%2fPublic%2fTendering%2fOpportunityDetail%2fIndex%3fnoticeUID%3dCO1.NTC.4564007%26isFromPublicArea%3dTrue%26isModal%3dFalse" TargetMode="External"/><Relationship Id="rId434" Type="http://schemas.openxmlformats.org/officeDocument/2006/relationships/hyperlink" Target="https://community.secop.gov.co/Public/Tendering/OpportunityDetail/Index?noticeUID=CO1.NTC.4897028&amp;isFromPublicArea=True&amp;isModal=False" TargetMode="External"/><Relationship Id="rId476" Type="http://schemas.openxmlformats.org/officeDocument/2006/relationships/hyperlink" Target="https://community.secop.gov.co/Public/Tendering/OpportunityDetail/Index?noticeUID=CO1.NTC.4889093&amp;isFromPublicArea=True&amp;isModal=False" TargetMode="External"/><Relationship Id="rId641" Type="http://schemas.openxmlformats.org/officeDocument/2006/relationships/hyperlink" Target="https://community.secop.gov.co/Public/Tendering/OpportunityDetail/Index?noticeUID=CO1.NTC.4993434&amp;isFromPublicArea=True&amp;isModal=False" TargetMode="External"/><Relationship Id="rId683" Type="http://schemas.openxmlformats.org/officeDocument/2006/relationships/hyperlink" Target="https://community.secop.gov.co/Public/Tendering/OpportunityDetail/Index?noticeUID=CO1.NTC.5063075&amp;isFromPublicArea=True&amp;isModal=False" TargetMode="External"/><Relationship Id="rId739" Type="http://schemas.openxmlformats.org/officeDocument/2006/relationships/hyperlink" Target="https://community.secop.gov.co/Public/Tendering/OpportunityDetail/Index?noticeUID=CO1.NTC.5245290&amp;isFromPublicArea=True&amp;isModal=False" TargetMode="External"/><Relationship Id="rId33" Type="http://schemas.openxmlformats.org/officeDocument/2006/relationships/hyperlink" Target="https://community.secop.gov.co/Public/Tendering/OpportunityDetail/Index?noticeUID=CO1.NTC.4170907&amp;isFromPublicArea=True&amp;isModal=False" TargetMode="External"/><Relationship Id="rId129" Type="http://schemas.openxmlformats.org/officeDocument/2006/relationships/hyperlink" Target="https://community.secop.gov.co/Public/Tendering/OpportunityDetail/Index?noticeUID=CO1.NTC.4355553&amp;isFromPublicArea=True&amp;isModal=False" TargetMode="External"/><Relationship Id="rId280" Type="http://schemas.openxmlformats.org/officeDocument/2006/relationships/hyperlink" Target="https://community.secop.gov.co/Public/Tendering/OpportunityDetail/Index?noticeUID=CO1.NTC.4582458&amp;isFromPublicArea=True&amp;isModal=False" TargetMode="External"/><Relationship Id="rId336" Type="http://schemas.openxmlformats.org/officeDocument/2006/relationships/hyperlink" Target="https://community.secop.gov.co/Public/Tendering/OpportunityDetail/Index?noticeUID=CO1.NTC.4736484&amp;isFromPublicArea=True&amp;isModal=False" TargetMode="External"/><Relationship Id="rId501" Type="http://schemas.openxmlformats.org/officeDocument/2006/relationships/hyperlink" Target="https://community.secop.gov.co/Public/Tendering/ContractNoticePhases/View?PPI=CO1.PPI.27091042&amp;isFromPublicArea=True&amp;isModal=False" TargetMode="External"/><Relationship Id="rId543" Type="http://schemas.openxmlformats.org/officeDocument/2006/relationships/hyperlink" Target="https://community.secop.gov.co/Public/Tendering/OpportunityDetail/Index?noticeUID=CO1.NTC.4925696&amp;isFromPublicArea=True&amp;isModal=False" TargetMode="External"/><Relationship Id="rId75" Type="http://schemas.openxmlformats.org/officeDocument/2006/relationships/hyperlink" Target="https://community.secop.gov.co/Public/Tendering/OpportunityDetail/Index?noticeUID=CO1.NTC.4530652&amp;isFromPublicArea=True&amp;isModal=False" TargetMode="External"/><Relationship Id="rId140" Type="http://schemas.openxmlformats.org/officeDocument/2006/relationships/hyperlink" Target="https://community.secop.gov.co/Public/Tendering/OpportunityDetail/Index?noticeUID=CO1.NTC.4802768&amp;isFromPublicArea=True&amp;isModal=False" TargetMode="External"/><Relationship Id="rId182" Type="http://schemas.openxmlformats.org/officeDocument/2006/relationships/hyperlink" Target="https://community.secop.gov.co/Public/Tendering/OpportunityDetail/Index?noticeUID=CO1.NTC.4361335&amp;isFromPublicArea=True&amp;isModal=False" TargetMode="External"/><Relationship Id="rId378" Type="http://schemas.openxmlformats.org/officeDocument/2006/relationships/hyperlink" Target="https://community.secop.gov.co/Public/Tendering/OpportunityDetail/Index?noticeUID=CO1.NTC.4829026&amp;isFromPublicArea=True&amp;isModal=False" TargetMode="External"/><Relationship Id="rId403" Type="http://schemas.openxmlformats.org/officeDocument/2006/relationships/hyperlink" Target="https://community.secop.gov.co/Public/Tendering/OpportunityDetail/Index?noticeUID=CO1.NTC.4867804&amp;isFromPublicArea=True&amp;isModal=False" TargetMode="External"/><Relationship Id="rId585" Type="http://schemas.openxmlformats.org/officeDocument/2006/relationships/hyperlink" Target="https://community.secop.gov.co/Public/Tendering/OpportunityDetail/Index?noticeUID=CO1.NTC.4959827&amp;isFromPublicArea=True&amp;isModal=False" TargetMode="External"/><Relationship Id="rId750" Type="http://schemas.openxmlformats.org/officeDocument/2006/relationships/hyperlink" Target="https://community.secop.gov.co/Public/Tendering/ContractNoticePhases/View?PPI=CO1.PPI.28622969&amp;isFromPublicArea=True&amp;isModal=False" TargetMode="External"/><Relationship Id="rId792" Type="http://schemas.openxmlformats.org/officeDocument/2006/relationships/hyperlink" Target="https://community.secop.gov.co/Public/Tendering/OpportunityDetail/Index?noticeUID=CO1.NTC.5326832&amp;isFromPublicArea=True&amp;isModal=False" TargetMode="External"/><Relationship Id="rId6" Type="http://schemas.openxmlformats.org/officeDocument/2006/relationships/hyperlink" Target="https://community.secop.gov.co/Public/Tendering/OpportunityDetail/Index?noticeUID=CO1.NTC.3960731&amp;isFromPublicArea=True&amp;isModal=False" TargetMode="External"/><Relationship Id="rId238" Type="http://schemas.openxmlformats.org/officeDocument/2006/relationships/hyperlink" Target="https://community.secop.gov.co/Public/Tendering/OpportunityDetail/Index?noticeUID=CO1.NTC.4555041&amp;isFromPublicArea=True&amp;isModal=False" TargetMode="External"/><Relationship Id="rId445" Type="http://schemas.openxmlformats.org/officeDocument/2006/relationships/hyperlink" Target="https://community.secop.gov.co/Public/Tendering/OpportunityDetail/Index?noticeUID=CO1.NTC.4849912&amp;isFromPublicArea=True&amp;isModal=False" TargetMode="External"/><Relationship Id="rId487" Type="http://schemas.openxmlformats.org/officeDocument/2006/relationships/hyperlink" Target="https://community.secop.gov.co/Public/Tendering/ContractNoticePhases/View?PPI=CO1.PPI.26895145&amp;isFromPublicArea=True&amp;isModal=False" TargetMode="External"/><Relationship Id="rId610" Type="http://schemas.openxmlformats.org/officeDocument/2006/relationships/hyperlink" Target="https://community.secop.gov.co/Public/Tendering/OpportunityDetail/Index?noticeUID=CO1.NTC.4978742&amp;isFromPublicArea=True&amp;isModal=False" TargetMode="External"/><Relationship Id="rId652" Type="http://schemas.openxmlformats.org/officeDocument/2006/relationships/hyperlink" Target="https://community.secop.gov.co/Public/Tendering/OpportunityDetail/Index?noticeUID=CO1.NTC.5018355&amp;isFromPublicArea=True&amp;isModal=False" TargetMode="External"/><Relationship Id="rId694" Type="http://schemas.openxmlformats.org/officeDocument/2006/relationships/hyperlink" Target="https://community.secop.gov.co/Public/Tendering/OpportunityDetail/Index?noticeUID=CO1.NTC.5095500&amp;isFromPublicArea=True&amp;isModal=False" TargetMode="External"/><Relationship Id="rId708" Type="http://schemas.openxmlformats.org/officeDocument/2006/relationships/hyperlink" Target="https://community.secop.gov.co/Public/Tendering/OpportunityDetail/Index?noticeUID=CO1.NTC.5092781&amp;isFromPublicArea=True&amp;isModal=False" TargetMode="External"/><Relationship Id="rId291" Type="http://schemas.openxmlformats.org/officeDocument/2006/relationships/hyperlink" Target="https://community.secop.gov.co/Public/Tendering/OpportunityDetail/Index?noticeUID=CO1.NTC.4606796&amp;isFromPublicArea=True&amp;isModal=False" TargetMode="External"/><Relationship Id="rId305" Type="http://schemas.openxmlformats.org/officeDocument/2006/relationships/hyperlink" Target="https://community.secop.gov.co/Public/Tendering/ContractNoticePhases/View?PPI=CO1.PPI.26191235&amp;isFromPublicArea=True&amp;isModal=False" TargetMode="External"/><Relationship Id="rId347" Type="http://schemas.openxmlformats.org/officeDocument/2006/relationships/hyperlink" Target="https://community.secop.gov.co/Public/Tendering/OpportunityDetail/Index?noticeUID=CO1.NTC.4747203&amp;isFromPublicArea=True&amp;isModal=False" TargetMode="External"/><Relationship Id="rId512" Type="http://schemas.openxmlformats.org/officeDocument/2006/relationships/hyperlink" Target="https://community.secop.gov.co/Public/Tendering/OpportunityDetail/Index?noticeUID=CO1.NTC.4911838&amp;isFromPublicArea=True&amp;isModal=False" TargetMode="External"/><Relationship Id="rId44" Type="http://schemas.openxmlformats.org/officeDocument/2006/relationships/hyperlink" Target="https://community.secop.gov.co/Public/Tendering/OpportunityDetail/Index?noticeUID=CO1.NTC.42289%2067&amp;isFromPublicArea=True&amp;isModal=False" TargetMode="External"/><Relationship Id="rId86" Type="http://schemas.openxmlformats.org/officeDocument/2006/relationships/hyperlink" Target="https://community.secop.gov.co/Public/Tendering/OpportunityDetail/Index?noticeUID=CO1.NTC.4746202&amp;isFromPublicArea=True&amp;isModal=False" TargetMode="External"/><Relationship Id="rId151" Type="http://schemas.openxmlformats.org/officeDocument/2006/relationships/hyperlink" Target="https://community.secop.gov.co/Public/Tendering/OpportunityDetail/Index?noticeUID=CO1.NTC.4343063&amp;isFromPublicArea=True&amp;isModal=False" TargetMode="External"/><Relationship Id="rId389" Type="http://schemas.openxmlformats.org/officeDocument/2006/relationships/hyperlink" Target="https://community.secop.gov.co/Public/Tendering/ContractNoticePhases/View?PPI=CO1.PPI.26627741&amp;isFromPublicArea=True&amp;isModal=False" TargetMode="External"/><Relationship Id="rId554" Type="http://schemas.openxmlformats.org/officeDocument/2006/relationships/hyperlink" Target="https://community.secop.gov.co/Public/Tendering/OpportunityDetail/Index?noticeUID=CO1.NTC.4931475&amp;isFromPublicArea=True&amp;isModal=False" TargetMode="External"/><Relationship Id="rId596" Type="http://schemas.openxmlformats.org/officeDocument/2006/relationships/hyperlink" Target="https://community.secop.gov.co/Public/Tendering/OpportunityDetail/Index?noticeUID=CO1.NTC.4999306&amp;isFromPublicArea=True&amp;isModal=False" TargetMode="External"/><Relationship Id="rId761" Type="http://schemas.openxmlformats.org/officeDocument/2006/relationships/hyperlink" Target="https://community.secop.gov.co/Public/Tendering/ContractNoticePhases/View?PPI=CO1.PPI.28619972&amp;isFromPublicArea=True&amp;isModal=False" TargetMode="External"/><Relationship Id="rId193" Type="http://schemas.openxmlformats.org/officeDocument/2006/relationships/hyperlink" Target="https://community.secop.gov.co/Public/Common/GoogleReCaptcha/Index?previousUrl=https%3a%2f%2fcommunity.secop.gov.co%2fPublic%2fTendering%2fOpportunityDetail%2fIndex%3fnoticeUID%3dCO1.NTC.4403202%26isFromPublicArea%3dTrue%26isModal%3dFalse" TargetMode="External"/><Relationship Id="rId207" Type="http://schemas.openxmlformats.org/officeDocument/2006/relationships/hyperlink" Target="https://community.secop.gov.co/Public/Common/GoogleReCaptcha/Index?previousUrl=https%3a%2f%2fcommunity.secop.gov.co%2fPublic%2fTendering%2fOpportunityDetail%2fIndex%3fnoticeUID%3dCO1.NTC.4408938%26isFromPublicArea%3dTrue%26isModal%3dFalse" TargetMode="External"/><Relationship Id="rId249" Type="http://schemas.openxmlformats.org/officeDocument/2006/relationships/hyperlink" Target="https://community.secop.gov.co/Public/Tendering/ContractNoticePhases/View?PPI=CO1.PPI.25320730&amp;isFromPublicArea=True&amp;isModal=False" TargetMode="External"/><Relationship Id="rId414" Type="http://schemas.openxmlformats.org/officeDocument/2006/relationships/hyperlink" Target="https://community.secop.gov.co/Public/Tendering/OpportunityDetail/Index?noticeUID=CO1.NTC.4860929&amp;isFromPublicArea=True&amp;isModal=False" TargetMode="External"/><Relationship Id="rId456" Type="http://schemas.openxmlformats.org/officeDocument/2006/relationships/hyperlink" Target="https://community.secop.gov.co/Public/Tendering/OpportunityDetail/Index?noticeUID=CO1.NTC.4858654&amp;isFromPublicArea=True&amp;isModal=False" TargetMode="External"/><Relationship Id="rId498" Type="http://schemas.openxmlformats.org/officeDocument/2006/relationships/hyperlink" Target="https://community.secop.gov.co/Public/Tendering/ContractNoticePhases/View?PPI=CO1.PPI.26988945&amp;isFromPublicArea=True&amp;isModal=False" TargetMode="External"/><Relationship Id="rId621" Type="http://schemas.openxmlformats.org/officeDocument/2006/relationships/hyperlink" Target="https://community.secop.gov.co/Public/Tendering/ContractNoticePhases/View?PPI=CO1.PPI.27346661&amp;isFromPublicArea=True&amp;isModal=False" TargetMode="External"/><Relationship Id="rId663" Type="http://schemas.openxmlformats.org/officeDocument/2006/relationships/hyperlink" Target="https://community.secop.gov.co/Public/Tendering/ContractNoticePhases/View?PPI=CO1.PPI.27800894&amp;isFromPublicArea=True&amp;isModal=False" TargetMode="External"/><Relationship Id="rId13" Type="http://schemas.openxmlformats.org/officeDocument/2006/relationships/hyperlink" Target="https://community.secop.gov.co/Public/Tendering/OpportunityDetail/Index?noticeUID=CO1.NTC.4021580&amp;isFromPublicArea=True&amp;isModal=False" TargetMode="External"/><Relationship Id="rId109" Type="http://schemas.openxmlformats.org/officeDocument/2006/relationships/hyperlink" Target="https://community.secop.gov.co/Public/Tendering/ContractNoticePhases/View?PPI=CO1.PPI.25426284&amp;isFromPublicArea=True&amp;isModal=False" TargetMode="External"/><Relationship Id="rId260" Type="http://schemas.openxmlformats.org/officeDocument/2006/relationships/hyperlink" Target="https://community.secop.gov.co/Public/Tendering/OpportunityDetail/Index?noticeUID=CO1.NTC.4537317&amp;isFromPublicArea=True&amp;isModal=False" TargetMode="External"/><Relationship Id="rId316" Type="http://schemas.openxmlformats.org/officeDocument/2006/relationships/hyperlink" Target="https://community.secop.gov.co/Public/Tendering/OpportunityDetail/Index?noticeUID=CO1.NTC.4699214&amp;isFromPublicArea=True&amp;isModal=False" TargetMode="External"/><Relationship Id="rId523" Type="http://schemas.openxmlformats.org/officeDocument/2006/relationships/hyperlink" Target="https://community.secop.gov.co/Public/Tendering/OpportunityDetail/Index?noticeUID=CO1.NTC.4894522&amp;isFromPublicArea=True&amp;isModal=False" TargetMode="External"/><Relationship Id="rId719" Type="http://schemas.openxmlformats.org/officeDocument/2006/relationships/hyperlink" Target="https://community.secop.gov.co/Public/Tendering/OpportunityDetail/Index?noticeUID=CO1.NTC.5106746&amp;isFromPublicArea=True&amp;isModal=False" TargetMode="External"/><Relationship Id="rId55" Type="http://schemas.openxmlformats.org/officeDocument/2006/relationships/hyperlink" Target="https://community.secop.gov.co/Public/Common/GoogleReCaptcha/Index?previousUrl=https%3a%2f%2fcommunity.secop.gov.co%2fPublic%2fTendering%2fOpportunityDetail%2fIndex%3fnoticeUID%3dCO1.NTC.4268640%26isFromPublicArea%3dTrue%26isModal%3dFalse" TargetMode="External"/><Relationship Id="rId97" Type="http://schemas.openxmlformats.org/officeDocument/2006/relationships/hyperlink" Target="https://community.secop.gov.co/Public/Tendering/OpportunityDetail/Index?noticeUID=CO1.NTC.4333315&amp;isFromPublicArea=True&amp;isModal=False" TargetMode="External"/><Relationship Id="rId120" Type="http://schemas.openxmlformats.org/officeDocument/2006/relationships/hyperlink" Target="https://community.secop.gov.co/Public/Tendering/OpportunityDetail/Index?noticeUID=CO1.NTC.4516090&amp;isFromPublicArea=True&amp;isModal=False" TargetMode="External"/><Relationship Id="rId358" Type="http://schemas.openxmlformats.org/officeDocument/2006/relationships/hyperlink" Target="https://community.secop.gov.co/Public/Tendering/OpportunityDetail/Index?noticeUID=CO1.NTC.4788269&amp;isFromPublicArea=True&amp;isModal=False" TargetMode="External"/><Relationship Id="rId565" Type="http://schemas.openxmlformats.org/officeDocument/2006/relationships/hyperlink" Target="https://community.secop.gov.co/Public/Tendering/OpportunityDetail/Index?noticeUID=CO1.NTC.4932127&amp;isFromPublicArea=True&amp;isModal=False" TargetMode="External"/><Relationship Id="rId730" Type="http://schemas.openxmlformats.org/officeDocument/2006/relationships/hyperlink" Target="https://community.secop.gov.co/Public/Tendering/OpportunityDetail/Index?noticeUID=CO1.NTC.5247147&amp;isFromPublicArea=True&amp;isModal=False" TargetMode="External"/><Relationship Id="rId772" Type="http://schemas.openxmlformats.org/officeDocument/2006/relationships/hyperlink" Target="https://community.secop.gov.co/Public/Tendering/ContractNoticePhases/View?PPI=CO1.PPI.28694203&amp;isFromPublicArea=True&amp;isModal=False" TargetMode="External"/><Relationship Id="rId162" Type="http://schemas.openxmlformats.org/officeDocument/2006/relationships/hyperlink" Target="https://community.secop.gov.co/Public/Tendering/OpportunityDetail/Index?noticeUID=CO1.NTC.4346099&amp;isFromPublicArea=True&amp;isModal=False" TargetMode="External"/><Relationship Id="rId218" Type="http://schemas.openxmlformats.org/officeDocument/2006/relationships/hyperlink" Target="https://community.secop.gov.co/Public/Tendering/OpportunityDetail/Index?noticeUID=CO1.NTC.4426135&amp;isFromPublicArea=True&amp;isModal=False" TargetMode="External"/><Relationship Id="rId425" Type="http://schemas.openxmlformats.org/officeDocument/2006/relationships/hyperlink" Target="https://community.secop.gov.co/Public/Tendering/OpportunityDetail/Index?noticeUID=CO1.NTC.4883580&amp;isFromPublicArea=True&amp;isModal=False" TargetMode="External"/><Relationship Id="rId467" Type="http://schemas.openxmlformats.org/officeDocument/2006/relationships/hyperlink" Target="https://community.secop.gov.co/Public/Tendering/OpportunityDetail/Index?noticeUID=CO1.NTC.4881150&amp;isFromPublicArea=True&amp;isModal=False" TargetMode="External"/><Relationship Id="rId632" Type="http://schemas.openxmlformats.org/officeDocument/2006/relationships/hyperlink" Target="https://community.secop.gov.co/Public/Tendering/OpportunityDetail/Index?noticeUID=CO1.NTC.4984234&amp;isFromPublicArea=True&amp;isModal=False" TargetMode="External"/><Relationship Id="rId271" Type="http://schemas.openxmlformats.org/officeDocument/2006/relationships/hyperlink" Target="https://community.secop.gov.co/Public/Common/GoogleReCaptcha/Index?previousUrl=https%3a%2f%2fcommunity.secop.gov.co%2fPublic%2fTendering%2fOpportunityDetail%2fIndex%3fnoticeUID%3dCO1.NTC.4557970%26isFromPublicArea%3dTrue%26isModal%3dFalse" TargetMode="External"/><Relationship Id="rId674" Type="http://schemas.openxmlformats.org/officeDocument/2006/relationships/hyperlink" Target="https://community.secop.gov.co/Public/Tendering/OpportunityDetail/Index?noticeUID=CO1.NTC.5052055&amp;isFromPublicArea=True&amp;isModal=False" TargetMode="External"/><Relationship Id="rId24" Type="http://schemas.openxmlformats.org/officeDocument/2006/relationships/hyperlink" Target="https://community.secop.gov.co/Public/Tendering/OpportunityDetail/Index?noticeUID=CO1.NTC.4137322&amp;isFromPublicArea=True&amp;isModal=False" TargetMode="External"/><Relationship Id="rId66" Type="http://schemas.openxmlformats.org/officeDocument/2006/relationships/hyperlink" Target="https://community.secop.gov.co/Public/Tendering/OpportunityDetail/Index?noticeUID=CO1.NTC.428%200352&amp;isFromPublicArea=True&amp;isModal=False" TargetMode="External"/><Relationship Id="rId131" Type="http://schemas.openxmlformats.org/officeDocument/2006/relationships/hyperlink" Target="https://community.secop.gov.co/Public/Tendering/OpportunityDetail/Index?noticeUID=CO1.NTC.4444834&amp;isFromPublicArea=True&amp;isModal=False" TargetMode="External"/><Relationship Id="rId327" Type="http://schemas.openxmlformats.org/officeDocument/2006/relationships/hyperlink" Target="https://community.secop.gov.co/Public/Tendering/OpportunityDetail/Index?noticeUID=CO1.NTC.4766400&amp;isFromPublicArea=True&amp;isModal=False" TargetMode="External"/><Relationship Id="rId369" Type="http://schemas.openxmlformats.org/officeDocument/2006/relationships/hyperlink" Target="https://community.secop.gov.co/Public/Tendering/ContractNoticePhases/View?PPI=CO1.PPI.26635515&amp;isFromPublicArea=True&amp;isModal=False" TargetMode="External"/><Relationship Id="rId534" Type="http://schemas.openxmlformats.org/officeDocument/2006/relationships/hyperlink" Target="https://community.secop.gov.co/Public/Tendering/OpportunityDetail/Index?noticeUID=CO1.NTC.4922741&amp;isFromPublicArea=True&amp;isModal=False" TargetMode="External"/><Relationship Id="rId576" Type="http://schemas.openxmlformats.org/officeDocument/2006/relationships/hyperlink" Target="https://community.secop.gov.co/Public/Tendering/OpportunityDetail/Index?noticeUID=CO1.NTC.4943748&amp;isFromPublicArea=True&amp;isModal=False" TargetMode="External"/><Relationship Id="rId741" Type="http://schemas.openxmlformats.org/officeDocument/2006/relationships/hyperlink" Target="https://community.secop.gov.co/Public/Tendering/ContractNoticePhases/View?PPI=CO1.PPI.28863469&amp;isFromPublicArea=True&amp;isModal=False" TargetMode="External"/><Relationship Id="rId783" Type="http://schemas.openxmlformats.org/officeDocument/2006/relationships/hyperlink" Target="https://community.secop.gov.co/Public/Tendering/OpportunityDetail/Index?noticeUID=CO1.NTC.5290016&amp;isFromPublicArea=True&amp;isModal=False" TargetMode="External"/><Relationship Id="rId173" Type="http://schemas.openxmlformats.org/officeDocument/2006/relationships/hyperlink" Target="https://community.secop.gov.co/Public/Tendering/OpportunityDetail/Index?noticeUID=CO1.NTC.4360411&amp;isFromPublicArea=True&amp;isModal=False" TargetMode="External"/><Relationship Id="rId229" Type="http://schemas.openxmlformats.org/officeDocument/2006/relationships/hyperlink" Target="https://community.secop.gov.co/Public/Tendering/OpportunityDetail/Index?noticeUID=CO1.NTC.4446237&amp;isFromPublicArea=True&amp;isModal=False" TargetMode="External"/><Relationship Id="rId380" Type="http://schemas.openxmlformats.org/officeDocument/2006/relationships/hyperlink" Target="https://community.secop.gov.co/Public/Tendering/ContractNoticePhases/View?PPI=CO1.PPI.26875274&amp;isFromPublicArea=True&amp;isModal=False" TargetMode="External"/><Relationship Id="rId436" Type="http://schemas.openxmlformats.org/officeDocument/2006/relationships/hyperlink" Target="https://community.secop.gov.co/Public/Tendering/OpportunityDetail/Index?noticeUID=CO1.NTC.4892268&amp;isFromPublicArea=True&amp;isModal=False" TargetMode="External"/><Relationship Id="rId601" Type="http://schemas.openxmlformats.org/officeDocument/2006/relationships/hyperlink" Target="https://community.secop.gov.co/Public/Tendering/OpportunityDetail/Index?noticeUID=CO1.NTC.4979051&amp;isFromPublicArea=True&amp;isModal=False" TargetMode="External"/><Relationship Id="rId643" Type="http://schemas.openxmlformats.org/officeDocument/2006/relationships/hyperlink" Target="https://community.secop.gov.co/Public/Tendering/OpportunityDetail/Index?noticeUID=CO1.NTC.5009428&amp;isFromPublicArea=True&amp;isModal=False" TargetMode="External"/><Relationship Id="rId240" Type="http://schemas.openxmlformats.org/officeDocument/2006/relationships/hyperlink" Target="https://community.secop.gov.co/Public/Tendering/OpportunityDetail/Index?noticeUID=CO1.NTC.4552417&amp;isFromPublicArea=True&amp;isModal=False" TargetMode="External"/><Relationship Id="rId478" Type="http://schemas.openxmlformats.org/officeDocument/2006/relationships/hyperlink" Target="https://community.secop.gov.co/Public/Tendering/ContractNoticePhases/View?PPI=CO1.PPI.26906660&amp;isFromPublicArea=True&amp;isModal=False" TargetMode="External"/><Relationship Id="rId685" Type="http://schemas.openxmlformats.org/officeDocument/2006/relationships/hyperlink" Target="https://community.secop.gov.co/Public/Tendering/ContractNoticeManagement/Index?currentLanguage=es-CO&amp;Page=login&amp;Country=CO&amp;SkinName=CCE" TargetMode="External"/><Relationship Id="rId35" Type="http://schemas.openxmlformats.org/officeDocument/2006/relationships/hyperlink" Target="https://community.secop.gov.co/Public/Tendering/OpportunityDetail/Index?noticeUID=CO1.NTC.4173750&amp;isFromPublicArea=True&amp;isModal=False" TargetMode="External"/><Relationship Id="rId77" Type="http://schemas.openxmlformats.org/officeDocument/2006/relationships/hyperlink" Target="https://community.secop.gov.co/Public/Tendering/OpportunityDetail/Index?noticeUID=CO1.NTC.4724562&amp;isFromPublicArea=True&amp;isModal=False" TargetMode="External"/><Relationship Id="rId100" Type="http://schemas.openxmlformats.org/officeDocument/2006/relationships/hyperlink" Target="https://community.secop.gov.co/Public/Tendering/ContractNoticePhases/View?PPI=CO1.PPI.25036744&amp;isFromPublicArea=True&amp;isModal=False" TargetMode="External"/><Relationship Id="rId282" Type="http://schemas.openxmlformats.org/officeDocument/2006/relationships/hyperlink" Target="https://community.secop.gov.co/Public/Tendering/OpportunityDetail/Index?noticeUID=CO1.NTC.4588204&amp;isFromPublicArea=True&amp;isModal=False" TargetMode="External"/><Relationship Id="rId338" Type="http://schemas.openxmlformats.org/officeDocument/2006/relationships/hyperlink" Target="https://community.secop.gov.co/Public/Tendering/OpportunityDetail/Index?noticeUID=CO1.NTC.4756210&amp;isFromPublicArea=True&amp;isModal=False" TargetMode="External"/><Relationship Id="rId503" Type="http://schemas.openxmlformats.org/officeDocument/2006/relationships/hyperlink" Target="https://community.secop.gov.co/Public/Tendering/ContractNoticePhases/View?PPI=CO1.PPI.27048036&amp;isFromPublicArea=True&amp;isModal=False" TargetMode="External"/><Relationship Id="rId545" Type="http://schemas.openxmlformats.org/officeDocument/2006/relationships/hyperlink" Target="https://community.secop.gov.co/Public/Tendering/ContractNoticePhases/View?PPI=CO1.PPI.27145678&amp;isFromPublicArea=True&amp;isModal=False" TargetMode="External"/><Relationship Id="rId587" Type="http://schemas.openxmlformats.org/officeDocument/2006/relationships/hyperlink" Target="https://community.secop.gov.co/Public/Tendering/ContractNoticePhases/View?PPI=CO1.PPI.27297724&amp;isFromPublicArea=True&amp;isModal=False" TargetMode="External"/><Relationship Id="rId710" Type="http://schemas.openxmlformats.org/officeDocument/2006/relationships/hyperlink" Target="https://community.secop.gov.co/Public/Tendering/ContractNoticePhases/View?PPI=CO1.PPI.27987537&amp;isFromPublicArea=True&amp;isModal=False" TargetMode="External"/><Relationship Id="rId752" Type="http://schemas.openxmlformats.org/officeDocument/2006/relationships/hyperlink" Target="https://community.secop.gov.co/Public/Tendering/ContractNoticePhases/View?PPI=CO1.PPI.28626412&amp;isFromPublicArea=True&amp;isModal=False" TargetMode="External"/><Relationship Id="rId8" Type="http://schemas.openxmlformats.org/officeDocument/2006/relationships/hyperlink" Target="https://community.secop.gov.co/Public/Tendering/OpportunityDetail/Index?noticeUID=CO1.NTC.3977561&amp;isFromPublicArea=True&amp;isModal=False" TargetMode="External"/><Relationship Id="rId142" Type="http://schemas.openxmlformats.org/officeDocument/2006/relationships/hyperlink" Target="https://community.secop.gov.co/Public/Tendering/OpportunityDetail/Index?noticeUID=CO1.NTC.4445284&amp;isFromPublicArea=True&amp;isModal=False" TargetMode="External"/><Relationship Id="rId184" Type="http://schemas.openxmlformats.org/officeDocument/2006/relationships/hyperlink" Target="https://community.secop.gov.co/Public/Tendering/OpportunityDetail/Index?noticeUID=CO1.NTC.4361340&amp;isFromPublicArea=True&amp;isModal=False" TargetMode="External"/><Relationship Id="rId391" Type="http://schemas.openxmlformats.org/officeDocument/2006/relationships/hyperlink" Target="https://community.secop.gov.co/Public/Tendering/ContractNoticePhases/View?PPI=CO1.PPI.26569858&amp;isFromPublicArea=True&amp;isModal=False" TargetMode="External"/><Relationship Id="rId405" Type="http://schemas.openxmlformats.org/officeDocument/2006/relationships/hyperlink" Target="https://community.secop.gov.co/Public/Tendering/OpportunityDetail/Index?noticeUID=CO1.NTC.4860409&amp;isFromPublicArea=True&amp;isModal=False" TargetMode="External"/><Relationship Id="rId447" Type="http://schemas.openxmlformats.org/officeDocument/2006/relationships/hyperlink" Target="https://community.secop.gov.co/Public/Tendering/OpportunityDetail/Index?noticeUID=CO1.NTC.4852250&amp;isFromPublicArea=True&amp;isModal=False" TargetMode="External"/><Relationship Id="rId612" Type="http://schemas.openxmlformats.org/officeDocument/2006/relationships/hyperlink" Target="https://community.secop.gov.co/Public/Tendering/OpportunityDetail/Index?noticeUID=CO1.NTC.4971912&amp;isFromPublicArea=True&amp;isModal=False" TargetMode="External"/><Relationship Id="rId794" Type="http://schemas.openxmlformats.org/officeDocument/2006/relationships/hyperlink" Target="https://community.secop.gov.co/Public/Tendering/ContractNoticePhases/View?PPI=CO1.PPI.28916052&amp;isFromPublicArea=True&amp;isModal=False" TargetMode="External"/><Relationship Id="rId251" Type="http://schemas.openxmlformats.org/officeDocument/2006/relationships/hyperlink" Target="https://community.secop.gov.co/Public/Tendering/ContractNoticePhases/View?PPI=CO1.PPI.25271434&amp;isFromPublicArea=True&amp;isModal=False" TargetMode="External"/><Relationship Id="rId489" Type="http://schemas.openxmlformats.org/officeDocument/2006/relationships/hyperlink" Target="https://community.secop.gov.co/Public/Tendering/OpportunityDetail/Index?noticeUID=CO1.NTC.4880157&amp;isFromPublicArea=True&amp;isModal=False" TargetMode="External"/><Relationship Id="rId654" Type="http://schemas.openxmlformats.org/officeDocument/2006/relationships/hyperlink" Target="https://community.secop.gov.co/Public/Tendering/OpportunityDetail/Index?noticeUID=CO1.NTC.5030850&amp;isFromPublicArea=True&amp;isModal=False" TargetMode="External"/><Relationship Id="rId696" Type="http://schemas.openxmlformats.org/officeDocument/2006/relationships/hyperlink" Target="https://community.secop.gov.co/Public/Tendering/OpportunityDetail/Index?noticeUID=CO1.NTC.5096305&amp;isFromPublicArea=True&amp;isModal=False" TargetMode="External"/><Relationship Id="rId46" Type="http://schemas.openxmlformats.org/officeDocument/2006/relationships/hyperlink" Target="https://community.secop.gov.co/Public/Tendering/OpportunityDetail/Index?noticeUID=CO1.NTC.4237011&amp;isFromPublicArea=True&amp;isModal=False" TargetMode="External"/><Relationship Id="rId293" Type="http://schemas.openxmlformats.org/officeDocument/2006/relationships/hyperlink" Target="https://community.secop.gov.co/Public/Tendering/OpportunityDetail/Index?noticeUID=CO1.NTC.4607371&amp;isFromPublicArea=True&amp;isModal=False" TargetMode="External"/><Relationship Id="rId307" Type="http://schemas.openxmlformats.org/officeDocument/2006/relationships/hyperlink" Target="https://community.secop.gov.co/Public/Tendering/ContractNoticePhases/View?PPI=CO1.PPI.26166685&amp;isFromPublicArea=True&amp;isModal=False" TargetMode="External"/><Relationship Id="rId349" Type="http://schemas.openxmlformats.org/officeDocument/2006/relationships/hyperlink" Target="https://community.secop.gov.co/Public/Tendering/OpportunityDetail/Index?noticeUID=CO1.NTC.4813498&amp;isFromPublicArea=True&amp;isModal=False" TargetMode="External"/><Relationship Id="rId514" Type="http://schemas.openxmlformats.org/officeDocument/2006/relationships/hyperlink" Target="https://community.secop.gov.co/Public/Tendering/OpportunityDetail/Index?noticeUID=CO1.NTC.4894574&amp;isFromPublicArea=True&amp;isModal=False" TargetMode="External"/><Relationship Id="rId556" Type="http://schemas.openxmlformats.org/officeDocument/2006/relationships/hyperlink" Target="https://community.secop.gov.co/Public/Tendering/OpportunityDetail/Index?noticeUID=CO1.NTC.4942043&amp;isFromPublicArea=True&amp;isModal=False" TargetMode="External"/><Relationship Id="rId721" Type="http://schemas.openxmlformats.org/officeDocument/2006/relationships/hyperlink" Target="https://community.secop.gov.co/Public/Tendering/ContractNoticePhases/View?PPI=CO1.PPI.28066384&amp;isFromPublicArea=True&amp;isModal=False" TargetMode="External"/><Relationship Id="rId763" Type="http://schemas.openxmlformats.org/officeDocument/2006/relationships/hyperlink" Target="https://community.secop.gov.co/Public/Tendering/OpportunityDetail/Index?noticeUID=CO1.NTC.5253640&amp;isFromPublicArea=True&amp;isModal=False" TargetMode="External"/><Relationship Id="rId88" Type="http://schemas.openxmlformats.org/officeDocument/2006/relationships/hyperlink" Target="https://community.secop.gov.co/Public/Tendering/OpportunityDetail/Index?noticeUID=CO1.NTC.432%204226&amp;isFromPublicArea=True&amp;isModal=False" TargetMode="External"/><Relationship Id="rId111" Type="http://schemas.openxmlformats.org/officeDocument/2006/relationships/hyperlink" Target="https://community.secop.gov.co/Public/Tendering/ContractNoticePhases/View?PPI=CO1.PPI.25543796&amp;isFromPublicArea=True&amp;isModal=False" TargetMode="External"/><Relationship Id="rId153" Type="http://schemas.openxmlformats.org/officeDocument/2006/relationships/hyperlink" Target="https://community.secop.gov.co/Public/Tendering/OpportunityDetail/Index?noticeUID=CO1.NTC.4344609&amp;isFromPublicArea=True&amp;isModal=False" TargetMode="External"/><Relationship Id="rId195" Type="http://schemas.openxmlformats.org/officeDocument/2006/relationships/hyperlink" Target="https://community.secop.gov.co/Public/Tendering/OpportunityDetail/Index?noticeUID=CO1.NTC.4409685&amp;isFromPublicArea=True&amp;isModal=False" TargetMode="External"/><Relationship Id="rId209" Type="http://schemas.openxmlformats.org/officeDocument/2006/relationships/hyperlink" Target="https://community.secop.gov.co/Public/Tendering/OpportunityDetail/Index?noticeUID=CO1.NTC.4410111&amp;isFromPublicArea=True&amp;isModal=False" TargetMode="External"/><Relationship Id="rId360" Type="http://schemas.openxmlformats.org/officeDocument/2006/relationships/hyperlink" Target="https://community.secop.gov.co/Public/Tendering/ContractNoticePhases/View?PPI=CO1.PPI.26441154&amp;isFromPublicArea=True&amp;isModal=False" TargetMode="External"/><Relationship Id="rId416" Type="http://schemas.openxmlformats.org/officeDocument/2006/relationships/hyperlink" Target="https://community.secop.gov.co/Public/Tendering/OpportunityDetail/Index?noticeUID=CO1.NTC.4858518&amp;isFromPublicArea=True&amp;isModal=False" TargetMode="External"/><Relationship Id="rId598" Type="http://schemas.openxmlformats.org/officeDocument/2006/relationships/hyperlink" Target="https://community.secop.gov.co/Public/Tendering/OpportunityDetail/Index?noticeUID=CO1.NTC.4960836&amp;isFromPublicArea=True&amp;isModal=False" TargetMode="External"/><Relationship Id="rId220" Type="http://schemas.openxmlformats.org/officeDocument/2006/relationships/hyperlink" Target="https://community.secop.gov.co/Public/Tendering/OpportunityDetail/Index?noticeUID=CO1.NTC.4426617&amp;isFromPublicArea=True&amp;isModal=False" TargetMode="External"/><Relationship Id="rId458" Type="http://schemas.openxmlformats.org/officeDocument/2006/relationships/hyperlink" Target="https://community.secop.gov.co/Public/Tendering/ContractNoticePhases/View?PPI=CO1.PPI.26762260&amp;isFromPublicArea=True&amp;isModal=False" TargetMode="External"/><Relationship Id="rId623" Type="http://schemas.openxmlformats.org/officeDocument/2006/relationships/hyperlink" Target="https://community.secop.gov.co/Public/Tendering/OpportunityDetail/Index?noticeUID=CO1.NTC.4978593&amp;isFromPublicArea=True&amp;isModal=False" TargetMode="External"/><Relationship Id="rId665" Type="http://schemas.openxmlformats.org/officeDocument/2006/relationships/hyperlink" Target="https://community.secop.gov.co/Public/Tendering/ContractNoticePhases/View?PPI=CO1.PPI.27707628&amp;isFromPublicArea=True&amp;isModal=False" TargetMode="External"/><Relationship Id="rId15" Type="http://schemas.openxmlformats.org/officeDocument/2006/relationships/hyperlink" Target="https://community.secop.gov.co/Public/Tendering/OpportunityDetail/Index?noticeUID=CO1.NTC.4203555&amp;isFromPublicArea=True&amp;isModal=False" TargetMode="External"/><Relationship Id="rId57" Type="http://schemas.openxmlformats.org/officeDocument/2006/relationships/hyperlink" Target="https://community.secop.gov.co/Public/Tendering/OpportunityDetail/Index?noticeUID=CO1.NTC.429%205916&amp;isFromPublicArea=True&amp;isModal=False" TargetMode="External"/><Relationship Id="rId262" Type="http://schemas.openxmlformats.org/officeDocument/2006/relationships/hyperlink" Target="https://community.secop.gov.co/Public/Tendering/OpportunityDetail/Index?noticeUID=CO1.NTC.4561562&amp;isFromPublicArea=True&amp;isModal=False" TargetMode="External"/><Relationship Id="rId318" Type="http://schemas.openxmlformats.org/officeDocument/2006/relationships/hyperlink" Target="https://community.secop.gov.co/Public/Tendering/ContractNoticePhases/View?PPI=CO1.PPI.26072662&amp;isFromPublicArea=True&amp;isModal=False" TargetMode="External"/><Relationship Id="rId525" Type="http://schemas.openxmlformats.org/officeDocument/2006/relationships/hyperlink" Target="https://community.secop.gov.co/Public/Tendering/OpportunityDetail/Index?noticeUID=CO1.NTC.4899084&amp;isFromPublicArea=True&amp;isModal=False" TargetMode="External"/><Relationship Id="rId567" Type="http://schemas.openxmlformats.org/officeDocument/2006/relationships/hyperlink" Target="https://community.secop.gov.co/Public/Tendering/OpportunityDetail/Index?noticeUID=CO1.NTC.4932432&amp;isFromPublicArea=True&amp;isModal=False" TargetMode="External"/><Relationship Id="rId732" Type="http://schemas.openxmlformats.org/officeDocument/2006/relationships/hyperlink" Target="https://community.secop.gov.co/Public/Tendering/OpportunityDetail/Index?noticeUID=CO1.NTC.5245817&amp;isFromPublicArea=True&amp;isModal=False" TargetMode="External"/><Relationship Id="rId99" Type="http://schemas.openxmlformats.org/officeDocument/2006/relationships/hyperlink" Target="https://community.secop.gov.co/Public/Tendering/ContractNoticePhases/View?PPI=CO1.PPI.24948720&amp;isFromPublicArea=True&amp;isModal=False" TargetMode="External"/><Relationship Id="rId122" Type="http://schemas.openxmlformats.org/officeDocument/2006/relationships/hyperlink" Target="https://community.secop.gov.co/Public/Common/GoogleReCaptcha/Index?previousUrl=https%3a%2f%2fcommunity.secop.gov.co%2fPublic%2fTendering%2fOpportunityDetail%2fIndex%3fnoticeUID%3dCO1.NTC.4318309%26isFromPublicArea%3dTrue%26isModal%3dFalse" TargetMode="External"/><Relationship Id="rId164" Type="http://schemas.openxmlformats.org/officeDocument/2006/relationships/hyperlink" Target="https://community.secop.gov.co/Public/Tendering/OpportunityDetail/Index?noticeUID=CO1.NTC.4348632&amp;isFromPublicArea=True&amp;isModal=False" TargetMode="External"/><Relationship Id="rId371" Type="http://schemas.openxmlformats.org/officeDocument/2006/relationships/hyperlink" Target="https://community.secop.gov.co/Public/Tendering/OpportunityDetail/Index?noticeUID=CO1.NTC.4787066&amp;isFromPublicArea=True&amp;isModal=False" TargetMode="External"/><Relationship Id="rId774" Type="http://schemas.openxmlformats.org/officeDocument/2006/relationships/hyperlink" Target="https://community.secop.gov.co/Public/Tendering/ContractNoticePhases/View?PPI=CO1.PPI.28725685&amp;isFromPublicArea=True&amp;isModal=False" TargetMode="External"/><Relationship Id="rId427" Type="http://schemas.openxmlformats.org/officeDocument/2006/relationships/hyperlink" Target="https://community.secop.gov.co/Public/Tendering/ContractNoticePhases/View?PPI=CO1.PPI.26973898&amp;isFromPublicArea=True&amp;isModal=False" TargetMode="External"/><Relationship Id="rId469" Type="http://schemas.openxmlformats.org/officeDocument/2006/relationships/hyperlink" Target="https://community.secop.gov.co/Public/Tendering/OpportunityDetail/Index?noticeUID=CO1.NTC.4888557&amp;isFromPublicArea=True&amp;isModal=False" TargetMode="External"/><Relationship Id="rId634" Type="http://schemas.openxmlformats.org/officeDocument/2006/relationships/hyperlink" Target="https://community.secop.gov.co/Public/Tendering/ContractNoticePhases/View?PPI=CO1.PPI.274854%2028&amp;isFromPublicArea=True&amp;isModal=False" TargetMode="External"/><Relationship Id="rId676" Type="http://schemas.openxmlformats.org/officeDocument/2006/relationships/hyperlink" Target="https://community.secop.gov.co/Public/Tendering/OpportunityDetail/Index?noticeUID=CO1.NTC.5057803&amp;isFromPublicArea=True&amp;isModal=False" TargetMode="External"/><Relationship Id="rId26" Type="http://schemas.openxmlformats.org/officeDocument/2006/relationships/hyperlink" Target="https://community.secop.gov.co/Public/Tendering/OpportunityDetail/Index%20noticeUID=CO1.NTC.4143709&amp;isFromPublicArea=True&amp;isModal=False" TargetMode="External"/><Relationship Id="rId231" Type="http://schemas.openxmlformats.org/officeDocument/2006/relationships/hyperlink" Target="https://community.secop.gov.co/Public/Tendering/OpportunityDetail/Index?noticeUID=CO1.NTC.4441892&amp;isFromPublicArea=True&amp;isModal=False" TargetMode="External"/><Relationship Id="rId273" Type="http://schemas.openxmlformats.org/officeDocument/2006/relationships/hyperlink" Target="https://community.secop.gov.co/Public/Common/GoogleReCaptcha/Index?previousUrl=https%3a%2f%2fcommunity.secop.gov.co%2fPublic%2fTendering%2fOpportunityDetail%2fIndex%3fnoticeUID%3dCO1.NTC.4575834%26isFromPublicArea%3dTrue%26isModal%3dFalse" TargetMode="External"/><Relationship Id="rId329" Type="http://schemas.openxmlformats.org/officeDocument/2006/relationships/hyperlink" Target="https://community.secop.gov.co/Public/Tendering/ContractNoticePhases/View?PPI=CO1.PPI.26242379&amp;isFromPublicArea=True&amp;isModal=False" TargetMode="External"/><Relationship Id="rId480" Type="http://schemas.openxmlformats.org/officeDocument/2006/relationships/hyperlink" Target="https://community.secop.gov.co/Public/Tendering/OpportunityDetail/Index?noticeUID=CO1.NTC.4872281&amp;isFromPublicArea=True&amp;isModal=False" TargetMode="External"/><Relationship Id="rId536" Type="http://schemas.openxmlformats.org/officeDocument/2006/relationships/hyperlink" Target="https://community.secop.gov.co/Public/Tendering/OpportunityDetail/Index?noticeUID=CO1.NTC.4914238&amp;isFromPublicArea=True&amp;isModal=False" TargetMode="External"/><Relationship Id="rId701" Type="http://schemas.openxmlformats.org/officeDocument/2006/relationships/hyperlink" Target="https://community.secop.gov.co/Public/Tendering/OpportunityDetail/Index?noticeUID=CO1.NTC.5096155&amp;isFromPublicArea=True&amp;isModal=False" TargetMode="External"/><Relationship Id="rId68" Type="http://schemas.openxmlformats.org/officeDocument/2006/relationships/hyperlink" Target="https://community.secop.gov.co/Public/Tendering/OpportunityDetail/Index?noticeUID=CO1.NTC.4450744&amp;isFromPublicArea=True&amp;isModal=False" TargetMode="External"/><Relationship Id="rId133" Type="http://schemas.openxmlformats.org/officeDocument/2006/relationships/hyperlink" Target="https://community.secop.gov.co/Public/Tendering/OpportunityDetail/Index?noticeUID=CO1.NTC.4502230&amp;isFromPublicArea=True&amp;isModal=False" TargetMode="External"/><Relationship Id="rId175" Type="http://schemas.openxmlformats.org/officeDocument/2006/relationships/hyperlink" Target="https://community.secop.gov.co/Public/Tendering/OpportunityDetail/Index?noticeUID=CO1.NTC.4360519&amp;isFromPublicArea=True&amp;isModal=False" TargetMode="External"/><Relationship Id="rId340" Type="http://schemas.openxmlformats.org/officeDocument/2006/relationships/hyperlink" Target="https://community.secop.gov.co/Public/Tendering/OpportunityDetail/Index?noticeUID=CO1.NTC.4769802&amp;isFromPublicArea=True&amp;isModal=False" TargetMode="External"/><Relationship Id="rId578" Type="http://schemas.openxmlformats.org/officeDocument/2006/relationships/hyperlink" Target="https://community.secop.gov.co/Public/Tendering/OpportunityDetail/Index?noticeUID=CO1.NTC.4952226&amp;isFromPublicArea=True&amp;isModal=False" TargetMode="External"/><Relationship Id="rId743" Type="http://schemas.openxmlformats.org/officeDocument/2006/relationships/hyperlink" Target="https://community.secop.gov.co/Public/Tendering/OpportunityDetail/Index?noticeUID=CO1.NTC.5316723&amp;isFromPublicArea=True&amp;isModal=False" TargetMode="External"/><Relationship Id="rId785" Type="http://schemas.openxmlformats.org/officeDocument/2006/relationships/hyperlink" Target="https://community.secop.gov.co/Public/Tendering/OpportunityDetail/Index?noticeUID=CO1.NTC.5314138&amp;isFromPublicArea=True&amp;isModal=False" TargetMode="External"/><Relationship Id="rId200" Type="http://schemas.openxmlformats.org/officeDocument/2006/relationships/hyperlink" Target="https://community.secop.gov.co/Public/Tendering/OpportunityDetail/Index?noticeUID=CO1.NTC.4413395&amp;isFromPublicArea=True&amp;isModal=False" TargetMode="External"/><Relationship Id="rId382" Type="http://schemas.openxmlformats.org/officeDocument/2006/relationships/hyperlink" Target="https://community.secop.gov.co/Public/Tendering/OpportunityDetail/Index?noticeUID=CO1.NTC.4797297&amp;isFromPublicArea=True&amp;isModal=False" TargetMode="External"/><Relationship Id="rId438" Type="http://schemas.openxmlformats.org/officeDocument/2006/relationships/hyperlink" Target="https://community.secop.gov.co/Public/Tendering/OpportunityDetail/Index?noticeUID=CO1.NTC.4868344&amp;isFromPublicArea=True&amp;isModal=False" TargetMode="External"/><Relationship Id="rId603" Type="http://schemas.openxmlformats.org/officeDocument/2006/relationships/hyperlink" Target="https://community.secop.gov.co/Public/Tendering/OpportunityDetail/Index?noticeUID=CO1.NTC.5090918&amp;isFromPublicArea=True&amp;isModal=False" TargetMode="External"/><Relationship Id="rId645" Type="http://schemas.openxmlformats.org/officeDocument/2006/relationships/hyperlink" Target="https://community.secop.gov.co/Public/Tendering/OpportunityDetail/Index?noticeUID=CO1.NTC.5009838&amp;isFromPublicArea=True&amp;isModal=False" TargetMode="External"/><Relationship Id="rId687" Type="http://schemas.openxmlformats.org/officeDocument/2006/relationships/hyperlink" Target="https://community.secop.gov.co/Public/Tendering/OpportunityDetail/Index?noticeUID=CO1.NTC.5104447&amp;isFromPublicArea=True&amp;isModal=False" TargetMode="External"/><Relationship Id="rId242" Type="http://schemas.openxmlformats.org/officeDocument/2006/relationships/hyperlink" Target="https://community.secop.gov.co/Public/Tendering/OpportunityDetail/Index?noticeUID=CO1.NTC.4553760&amp;isFromPublicArea=True&amp;isModal=False" TargetMode="External"/><Relationship Id="rId284" Type="http://schemas.openxmlformats.org/officeDocument/2006/relationships/hyperlink" Target="https://community.secop.gov.co/Public/Tendering/ContractNoticePhases/View?PPI=CO1.PPI.25855737&amp;isFromPublicArea=True&amp;isModal=False" TargetMode="External"/><Relationship Id="rId491" Type="http://schemas.openxmlformats.org/officeDocument/2006/relationships/hyperlink" Target="https://community.secop.gov.co/Public/Tendering/OpportunityDetail/Index?noticeUID=CO1.NTC.4881463&amp;isFromPublicArea=True&amp;isModal=False" TargetMode="External"/><Relationship Id="rId505" Type="http://schemas.openxmlformats.org/officeDocument/2006/relationships/hyperlink" Target="https://community.secop.gov.co/Public/Tendering/OpportunityDetail/Index?noticeUID=CO1.NTC.4883241&amp;isFromPublicArea=True&amp;isModal=False" TargetMode="External"/><Relationship Id="rId712" Type="http://schemas.openxmlformats.org/officeDocument/2006/relationships/hyperlink" Target="https://community.secop.gov.co/Public/Tendering/ContractNoticePhases/View?PPI=CO1.PPI.28001010&amp;isFromPublicArea=True&amp;isModal=False" TargetMode="External"/><Relationship Id="rId37" Type="http://schemas.openxmlformats.org/officeDocument/2006/relationships/hyperlink" Target="https://community.secop.gov.co/Public/Tendering/OpportunityDetail/Index?noticeUID=CO1.NTC.4170083&amp;isFromPublicArea=True&amp;isModal=False" TargetMode="External"/><Relationship Id="rId79" Type="http://schemas.openxmlformats.org/officeDocument/2006/relationships/hyperlink" Target="https://community.secop.gov.co/Public/Common/GoogleReCaptcha/Index?previousUrl=https%3a%2f%2fcommunity.secop.gov.co%2fPublic%2fTendering%2fOpportunityDetail%2fIndex%3fnoticeUID%3dCO1.NTC.4286150%26isFromPublicArea%3dTrue%26isModal%3dFalse" TargetMode="External"/><Relationship Id="rId102" Type="http://schemas.openxmlformats.org/officeDocument/2006/relationships/hyperlink" Target="https://community.secop.gov.co/Public/Tendering/ContractNoticePhases/View?PPI=CO1.PPI.25272392&amp;isFromPublicArea=True&amp;isModal=False" TargetMode="External"/><Relationship Id="rId144" Type="http://schemas.openxmlformats.org/officeDocument/2006/relationships/hyperlink" Target="https://community.secop.gov.co/Public/Tendering/OpportunityDetail/Index?noticeUID=CO1.NTC.4867276&amp;isFromPublicArea=True&amp;isModal=False" TargetMode="External"/><Relationship Id="rId547" Type="http://schemas.openxmlformats.org/officeDocument/2006/relationships/hyperlink" Target="https://community.secop.gov.co/Public/Tendering/OpportunityDetail/Index?noticeUID=CO1.NTC.4916874&amp;isFromPublicArea=True&amp;isModal=False" TargetMode="External"/><Relationship Id="rId589" Type="http://schemas.openxmlformats.org/officeDocument/2006/relationships/hyperlink" Target="https://community.secop.gov.co/Public/Tendering/ContractNoticePhases/View?PPI=CO1.PPI.27348643&amp;isFromPublicArea=True&amp;isModal=False" TargetMode="External"/><Relationship Id="rId754" Type="http://schemas.openxmlformats.org/officeDocument/2006/relationships/hyperlink" Target="https://community.secop.gov.co/Public/Tendering/ContractNoticePhases/View?PPI=CO1.PPI.28762622&amp;isFromPublicArea=True&amp;isModal=False" TargetMode="External"/><Relationship Id="rId90" Type="http://schemas.openxmlformats.org/officeDocument/2006/relationships/hyperlink" Target="https://community.secop.gov.co/Public/Tendering/ContractNoticePhases/View?PPI=CO1.PPI.26160340&amp;isFromPublicArea=True&amp;isModal=False" TargetMode="External"/><Relationship Id="rId186" Type="http://schemas.openxmlformats.org/officeDocument/2006/relationships/hyperlink" Target="https://community.secop.gov.co/Public/Tendering/OpportunityDetail/Index?noticeUID=CO1.NTC.4361412&amp;isFromPublicArea=True&amp;isModal=False" TargetMode="External"/><Relationship Id="rId351" Type="http://schemas.openxmlformats.org/officeDocument/2006/relationships/hyperlink" Target="https://community.secop.gov.co/Public/Tendering/OpportunityDetail/Index?noticeUID=CO1.NTC.4773606&amp;isFromPublicArea=True&amp;isModal=False" TargetMode="External"/><Relationship Id="rId393" Type="http://schemas.openxmlformats.org/officeDocument/2006/relationships/hyperlink" Target="https://community.secop.gov.co/Public/Tendering/ContractNoticePhases/View?PPI=CO1.PPI.26641502&amp;isFromPublicArea=True&amp;isModal=False" TargetMode="External"/><Relationship Id="rId407" Type="http://schemas.openxmlformats.org/officeDocument/2006/relationships/hyperlink" Target="https://community.secop.gov.co/Public/Tendering/ContractNoticePhases/View?PPI=CO1.PPI.26710266&amp;isFromPublicArea=True&amp;isModal=False" TargetMode="External"/><Relationship Id="rId449" Type="http://schemas.openxmlformats.org/officeDocument/2006/relationships/hyperlink" Target="https://community.secop.gov.co/Public/Tendering/ContractNoticePhases/View?PPI=CO1.PPI.26990324&amp;isFromPublicArea=True&amp;isModal=False" TargetMode="External"/><Relationship Id="rId614" Type="http://schemas.openxmlformats.org/officeDocument/2006/relationships/hyperlink" Target="https://community.secop.gov.co/Public/Tendering/OpportunityDetail/Index?noticeUID=CO1.NTC.5019899&amp;isFromPublicArea=True&amp;isModal=False" TargetMode="External"/><Relationship Id="rId656" Type="http://schemas.openxmlformats.org/officeDocument/2006/relationships/hyperlink" Target="https://community.secop.gov.co/Public/Tendering/OpportunityDetail/Index?noticeUID=CO1.NTC.5031574&amp;isFromPublicArea=True&amp;isModal=False" TargetMode="External"/><Relationship Id="rId211" Type="http://schemas.openxmlformats.org/officeDocument/2006/relationships/hyperlink" Target="https://community.secop.gov.co/Public/Tendering/OpportunityDetail/Index?noticeUID=CO1.NTC.4719246&amp;isFromPublicArea=True&amp;isModal=False" TargetMode="External"/><Relationship Id="rId253" Type="http://schemas.openxmlformats.org/officeDocument/2006/relationships/hyperlink" Target="https://community.secop.gov.co/Public/Common/GoogleReCaptcha/Index?previousUrl=https%3a%2f%2fcommunity.secop.gov.co%2fPublic%2fTendering%2fOpportunityDetail%2fIndex%3fnoticeUID%3dCO1.NTC.4515059%26isFromPublicArea%3dTrue%26isModal%3dFalse" TargetMode="External"/><Relationship Id="rId295" Type="http://schemas.openxmlformats.org/officeDocument/2006/relationships/hyperlink" Target="https://community.secop.gov.co/Public/Tendering/OpportunityDetail/Index?noticeUID=CO1.NTC.4606054&amp;isFromPublicArea=True&amp;isModal=False" TargetMode="External"/><Relationship Id="rId309" Type="http://schemas.openxmlformats.org/officeDocument/2006/relationships/hyperlink" Target="https://community.secop.gov.co/Public/Tendering/ContractNoticePhases/View?PPI=CO1.PPI.26390326&amp;isFromPublicArea=True&amp;isModal=False" TargetMode="External"/><Relationship Id="rId460" Type="http://schemas.openxmlformats.org/officeDocument/2006/relationships/hyperlink" Target="https://community.secop.gov.co/Public/Tendering/OpportunityDetail/Index?noticeUID=CO1.NTC.4868484&amp;isFromPublicArea=True&amp;isModal=False" TargetMode="External"/><Relationship Id="rId516" Type="http://schemas.openxmlformats.org/officeDocument/2006/relationships/hyperlink" Target="https://community.secop.gov.co/Public/Tendering/OpportunityDetail/Index?noticeUID=CO1.NTC.4901683&amp;isFromPublicArea=True&amp;isModal=False" TargetMode="External"/><Relationship Id="rId698" Type="http://schemas.openxmlformats.org/officeDocument/2006/relationships/hyperlink" Target="https://community.secop.gov.co/Public/Tendering/OpportunityDetail/Index?noticeUID=CO1.NTC.5082032&amp;isFromPublicArea=True&amp;isModal=False" TargetMode="External"/><Relationship Id="rId48" Type="http://schemas.openxmlformats.org/officeDocument/2006/relationships/hyperlink" Target="https://community.secop.gov.co/Public/Tendering/OpportunityDetail/Index?noticeUID=CO1.NTC.4221436&amp;isFromPublicArea=True&amp;isModal=False" TargetMode="External"/><Relationship Id="rId113" Type="http://schemas.openxmlformats.org/officeDocument/2006/relationships/hyperlink" Target="https://community.secop.gov.co/Public/Tendering/ContractNoticePhases/View?PPI=CO1.PPI.25570195&amp;isFromPublicArea=True&amp;isModal=False" TargetMode="External"/><Relationship Id="rId320" Type="http://schemas.openxmlformats.org/officeDocument/2006/relationships/hyperlink" Target="https://community.secop.gov.co/Public/Tendering/OpportunityDetail/Index?noticeUID=CO1.NTC.4733526&amp;isFromPublicArea=True&amp;isModal=False" TargetMode="External"/><Relationship Id="rId558" Type="http://schemas.openxmlformats.org/officeDocument/2006/relationships/hyperlink" Target="https://community.secop.gov.co/Public/Common/GoogleReCaptcha/Index?previousUrl=https%3a%2f%2fcommunity.secop.gov.co%2fPublic%2fTendering%2fOpportunityDetail%2fIndex%3fnoticeUID%3dCO1.NTC.4937473%26isFromPublicArea%3dTrue%26isModal%3dFalse" TargetMode="External"/><Relationship Id="rId723" Type="http://schemas.openxmlformats.org/officeDocument/2006/relationships/hyperlink" Target="https://community.secop.gov.co/Public/Tendering/OpportunityDetail/Index?noticeUID=CO1.NTC.5109025&amp;isFromPublicArea=True&amp;isModal=False" TargetMode="External"/><Relationship Id="rId765" Type="http://schemas.openxmlformats.org/officeDocument/2006/relationships/hyperlink" Target="https://community.secop.gov.co/Public/Tendering/OpportunityDetail/Index?noticeUID=CO1.NTC.5252654&amp;isFromPublicArea=True&amp;isModal=False" TargetMode="External"/><Relationship Id="rId155" Type="http://schemas.openxmlformats.org/officeDocument/2006/relationships/hyperlink" Target="https://community.secop.gov.co/Public/Tendering/OpportunityDetail/Index?noticeUID=CO1.NTC.4436499&amp;isFromPublicArea=True&amp;isModal=False" TargetMode="External"/><Relationship Id="rId197" Type="http://schemas.openxmlformats.org/officeDocument/2006/relationships/hyperlink" Target="https://community.secop.gov.co/Public/Tendering/OpportunityDetail/Index?noticeUID=CO1.NTC.4398506&amp;isFromPublicArea=True&amp;isModal=False" TargetMode="External"/><Relationship Id="rId362" Type="http://schemas.openxmlformats.org/officeDocument/2006/relationships/hyperlink" Target="https://community.secop.gov.co/Public/Tendering/ContractNoticePhases/View?PPI=CO1.PPI.26394466&amp;isFromPublicArea=True&amp;isModal=False" TargetMode="External"/><Relationship Id="rId418" Type="http://schemas.openxmlformats.org/officeDocument/2006/relationships/hyperlink" Target="https://community.secop.gov.co/Public/Tendering/OpportunityDetail/IndexnoticeUID=CO1.NTC.4858518&amp;isFromPublicArea=True&amp;isModal=False" TargetMode="External"/><Relationship Id="rId625" Type="http://schemas.openxmlformats.org/officeDocument/2006/relationships/hyperlink" Target="https://community.secop.gov.co/Public/Tendering/OpportunityDetail/Index?noticeUID=CO1.NTC.4988347&amp;isFromPublicArea=True&amp;isModal=False" TargetMode="External"/><Relationship Id="rId222" Type="http://schemas.openxmlformats.org/officeDocument/2006/relationships/hyperlink" Target="https://community.secop.gov.co/Public/Tendering/OpportunityDetail/Index?noticeUID=CO1.NTC.4425767&amp;isFromPublicArea=True&amp;isModal=False" TargetMode="External"/><Relationship Id="rId264" Type="http://schemas.openxmlformats.org/officeDocument/2006/relationships/hyperlink" Target="https://community.secop.gov.co/Public/Tendering/OpportunityDetail/Index?noticeUID=CO1.NTC.4516090&amp;isFromPublicArea=True&amp;isModal=False" TargetMode="External"/><Relationship Id="rId471" Type="http://schemas.openxmlformats.org/officeDocument/2006/relationships/hyperlink" Target="https://community.secop.gov.co/Public/Tendering/OpportunityDetail/Index?noticeUID=CO1.NTC.4861488&amp;isFromPublicArea=True&amp;isModal=False" TargetMode="External"/><Relationship Id="rId667" Type="http://schemas.openxmlformats.org/officeDocument/2006/relationships/hyperlink" Target="https://community.secop.gov.co/Public/Tendering/OpportunityDetail/Index?noticeUID=CO1.NTC.5097905&amp;isFromPublicArea=True&amp;isModal=False" TargetMode="External"/><Relationship Id="rId17" Type="http://schemas.openxmlformats.org/officeDocument/2006/relationships/hyperlink" Target="https://community.secop.gov.co/Public/Tendering/OpportunityDetail/Index?noticeUID=CO1.NTC.4042768&amp;isFromPublicArea=True&amp;isModal=False" TargetMode="External"/><Relationship Id="rId59" Type="http://schemas.openxmlformats.org/officeDocument/2006/relationships/hyperlink" Target="https://community.secop.gov.co/Public/Tendering/OpportunityDetail/Index?noticeUID=CO1.NTC.4262452&amp;isFromPublicArea=True&amp;isModal=False" TargetMode="External"/><Relationship Id="rId124" Type="http://schemas.openxmlformats.org/officeDocument/2006/relationships/hyperlink" Target="https://community.secop.gov.co/Public/Tendering/OpportunityDetail/Index?noticeUID=CO1.NTC.432%208944&amp;isFromPublicArea=True&amp;isModal=False" TargetMode="External"/><Relationship Id="rId527" Type="http://schemas.openxmlformats.org/officeDocument/2006/relationships/hyperlink" Target="https://community.secop.gov.co/Public/Tendering/OpportunityDetail/Index?noticeUID=CO1.NTC.4922773&amp;isFromPublicArea=True&amp;isModal=False" TargetMode="External"/><Relationship Id="rId569" Type="http://schemas.openxmlformats.org/officeDocument/2006/relationships/hyperlink" Target="https://community.secop.gov.co/Public/Tendering/OpportunityDetail/Index?noticeUID=CO1.NTC.4940427&amp;isFromPublicArea=True&amp;isModal=False" TargetMode="External"/><Relationship Id="rId734" Type="http://schemas.openxmlformats.org/officeDocument/2006/relationships/hyperlink" Target="https://community.secop.gov.co/Public/Tendering/OpportunityDetail/Index?noticeUID=CO1.NTC.5247763&amp;isFromPublicArea=True&amp;isModal=False" TargetMode="External"/><Relationship Id="rId776" Type="http://schemas.openxmlformats.org/officeDocument/2006/relationships/hyperlink" Target="https://community.secop.gov.co/Public/Tendering/OpportunityDetail/Index?noticeUID=CO1.NTC.5281147&amp;isFromPublicArea=True&amp;isModal=False" TargetMode="External"/><Relationship Id="rId70" Type="http://schemas.openxmlformats.org/officeDocument/2006/relationships/hyperlink" Target="https://community.secop.gov.co/Public/Tendering/OpportunityDetail/Index?noticeUID=CO1.NTC.4530131&amp;isFromPublicArea=True&amp;isModal=False" TargetMode="External"/><Relationship Id="rId166" Type="http://schemas.openxmlformats.org/officeDocument/2006/relationships/hyperlink" Target="https://community.secop.gov.co/Public/Tendering/ContractNoticePhases/View?PPI=CO1.PPI.25582237&amp;isFromPublicArea=True&amp;isModal=False" TargetMode="External"/><Relationship Id="rId331" Type="http://schemas.openxmlformats.org/officeDocument/2006/relationships/hyperlink" Target="https://community.secop.gov.co/Public/Tendering/OpportunityDetail/Index?noticeUID=CO1.NTC.4745754&amp;isFromPublicArea=True&amp;isModal=False" TargetMode="External"/><Relationship Id="rId373" Type="http://schemas.openxmlformats.org/officeDocument/2006/relationships/hyperlink" Target="https://community.secop.gov.co/Public/Tendering/OpportunityDetail/Index?noticeUID=CO1.NTC.4787813&amp;isFromPublicArea=True&amp;isModal=False" TargetMode="External"/><Relationship Id="rId429" Type="http://schemas.openxmlformats.org/officeDocument/2006/relationships/hyperlink" Target="https://community.secop.gov.co/Public/Tendering/OpportunityDetail/Index?noticeUID=CO1.NTC.4868867&amp;isFromPublicArea=True&amp;isModal=False" TargetMode="External"/><Relationship Id="rId580" Type="http://schemas.openxmlformats.org/officeDocument/2006/relationships/hyperlink" Target="https://community.secop.gov.co/Public/Tendering/OpportunityDetail/Index?noticeUID=CO1.NTC.4942208&amp;isFromPublicArea=True&amp;isModal=False" TargetMode="External"/><Relationship Id="rId636" Type="http://schemas.openxmlformats.org/officeDocument/2006/relationships/hyperlink" Target="https://community.secop.gov.co/Public/Tendering/OpportunityDetail/Index?noticeUID=CO1.NTC.4994312&amp;isFromPublicArea=True&amp;isModal=False" TargetMode="External"/><Relationship Id="rId1" Type="http://schemas.openxmlformats.org/officeDocument/2006/relationships/hyperlink" Target="https://community.secop.gov.co/Public/Tendering/OpportunityDetail/Index?noticeUID=CO1.NTC.4000765&amp;isFromPublicArea=True&amp;isModal=False" TargetMode="External"/><Relationship Id="rId233" Type="http://schemas.openxmlformats.org/officeDocument/2006/relationships/hyperlink" Target="https://community.secop.gov.co/Public/Tendering/OpportunityDetail/Index?noticeUID=CO1.NTC.4557256&amp;isFromPublicArea=True&amp;isModal=False" TargetMode="External"/><Relationship Id="rId440" Type="http://schemas.openxmlformats.org/officeDocument/2006/relationships/hyperlink" Target="https://community.secop.gov.co/Public/Tendering/OpportunityDetail/Index?noticeUID=CO1.NTC.4852106&amp;isFromPublicArea=True&amp;isModal=False" TargetMode="External"/><Relationship Id="rId678" Type="http://schemas.openxmlformats.org/officeDocument/2006/relationships/hyperlink" Target="https://community.secop.gov.co/Public/Tendering/OpportunityDetail/Index?noticeUID=CO1.NTC.5057738&amp;isFromPublicArea=True&amp;isModal=False" TargetMode="External"/><Relationship Id="rId28" Type="http://schemas.openxmlformats.org/officeDocument/2006/relationships/hyperlink" Target="https://community.secop.gov.co/Public/Common/GoogleReCaptcha/Index?previousUrl=https%3a%2f%2fcommunity.secop.gov.co%2fPublic%2fTendering%2fOpportunityDetail%2fIndex%3fnoticeUID%3dCO1.NTC.4174008%26isFromPublicArea%3dTrue%26isModal%3dFalse" TargetMode="External"/><Relationship Id="rId275" Type="http://schemas.openxmlformats.org/officeDocument/2006/relationships/hyperlink" Target="https://community.secop.gov.co/Public/Common/GoogleReCaptcha/Index?previousUrl=https%3a%2f%2fcommunity.secop.gov.co%2fPublic%2fTendering%2fOpportunityDetail%2fIndex%3fnoticeUID%3dCO1.NTC.4576347%26isFromPublicArea%3dTrue%26isModal%3dFalse" TargetMode="External"/><Relationship Id="rId300" Type="http://schemas.openxmlformats.org/officeDocument/2006/relationships/hyperlink" Target="https://community.secop.gov.co/Public/Tendering/OpportunityDetail/Index?noticeUID=CO1.NTC.4745158&amp;isFromPublicArea=True&amp;isModal=False" TargetMode="External"/><Relationship Id="rId482" Type="http://schemas.openxmlformats.org/officeDocument/2006/relationships/hyperlink" Target="https://community.secop.gov.co/Public/Tendering/ContractNoticePhases/View?PPI=CO1.PPI.26963012&amp;isFromPublicArea=True&amp;isModal=False" TargetMode="External"/><Relationship Id="rId538" Type="http://schemas.openxmlformats.org/officeDocument/2006/relationships/hyperlink" Target="https://community.secop.gov.co/Public/Tendering/OpportunityDetail/Index?noticeUID=CO1.NTC.4935452&amp;isFromPublicArea=True&amp;isModal=False" TargetMode="External"/><Relationship Id="rId703" Type="http://schemas.openxmlformats.org/officeDocument/2006/relationships/hyperlink" Target="https://community.secop.gov.co/Public/Tendering/OpportunityDetail/Index?noticeUID=CO1.NTC.5095122&amp;isFromPublicArea=True&amp;isModal=False" TargetMode="External"/><Relationship Id="rId745" Type="http://schemas.openxmlformats.org/officeDocument/2006/relationships/hyperlink" Target="https://community.secop.gov.co/Public/Tendering/OpportunityDetail/Index?noticeUID=CO1.NTC.5121181&amp;isFromPublicArea=True&amp;isModal=False" TargetMode="External"/><Relationship Id="rId81" Type="http://schemas.openxmlformats.org/officeDocument/2006/relationships/hyperlink" Target="https://community.secop.gov.co/Public/Tendering/OpportunityDetail/Index?noticeUID=CO1.NTC.4442892&amp;isFromPublicArea=True&amp;isModal=False" TargetMode="External"/><Relationship Id="rId135" Type="http://schemas.openxmlformats.org/officeDocument/2006/relationships/hyperlink" Target="https://community.secop.gov.co/Public/Tendering/OpportunityDetail/Index?noticeUID=CO1.NTC.4539926&amp;isFromPublicArea=True&amp;isModal=False" TargetMode="External"/><Relationship Id="rId177" Type="http://schemas.openxmlformats.org/officeDocument/2006/relationships/hyperlink" Target="https://community.secop.gov.co/Public/Tendering/OpportunityDetail/Index?noticeUID=CO1.NTC.4360224&amp;isFromPublicArea=True&amp;isModal=False" TargetMode="External"/><Relationship Id="rId342" Type="http://schemas.openxmlformats.org/officeDocument/2006/relationships/hyperlink" Target="https://community.secop.gov.co/Public/Tendering/OpportunityDetail/Index?noticeUID=CO1.NTC.4769807&amp;isFromPublicArea=True&amp;isModal=False" TargetMode="External"/><Relationship Id="rId384" Type="http://schemas.openxmlformats.org/officeDocument/2006/relationships/hyperlink" Target="https://community.secop.gov.co/Public/Tendering/ContractNoticePhases/View?PPI=CO1.PPI.26494061&amp;isFromPublicArea=True&amp;isModal=False" TargetMode="External"/><Relationship Id="rId591" Type="http://schemas.openxmlformats.org/officeDocument/2006/relationships/hyperlink" Target="https://community.secop.gov.co/Public/Tendering/OpportunityDetail/Index?noticeUID=CO1.NTC.4979802&amp;isFromPublicArea=True&amp;isModal=False" TargetMode="External"/><Relationship Id="rId605" Type="http://schemas.openxmlformats.org/officeDocument/2006/relationships/hyperlink" Target="https://community.secop.gov.co/Public/Tendering/OpportunityDetail/Index?noticeUID=CO1.NTC.4968068&amp;isFromPublicArea=True&amp;isModal=False" TargetMode="External"/><Relationship Id="rId787" Type="http://schemas.openxmlformats.org/officeDocument/2006/relationships/hyperlink" Target="https://community.secop.gov.co/Public/Tendering/OpportunityDetail/Index?noticeUID=CO1.NTC.5309042&amp;isFromPublicArea=True&amp;isModal=False" TargetMode="External"/><Relationship Id="rId202" Type="http://schemas.openxmlformats.org/officeDocument/2006/relationships/hyperlink" Target="https://community.secop.gov.co/Public/Tendering/OpportunityDetail/Index?noticeUID=CO1.NTC.4411925&amp;isFromPublicArea=True&amp;isModal=False" TargetMode="External"/><Relationship Id="rId244" Type="http://schemas.openxmlformats.org/officeDocument/2006/relationships/hyperlink" Target="https://community.secop.gov.co/Public/Tendering/OpportunityDetail/Index?noticeUID=CO1.NTC.4555439&amp;isFromPublicArea=True&amp;isModal=False" TargetMode="External"/><Relationship Id="rId647" Type="http://schemas.openxmlformats.org/officeDocument/2006/relationships/hyperlink" Target="https://community.secop.gov.co/Public/Tendering/OpportunityDetail/Index?noticeUID=CO1.NTC.5037418&amp;isFromPublicArea=True&amp;isModal=False" TargetMode="External"/><Relationship Id="rId689" Type="http://schemas.openxmlformats.org/officeDocument/2006/relationships/hyperlink" Target="https://community.secop.gov.co/Public/Tendering/OpportunityDetail/Index?noticeUID=CO1.NTC.5075224&amp;isFromPublicArea=True&amp;isModal=False" TargetMode="External"/><Relationship Id="rId39" Type="http://schemas.openxmlformats.org/officeDocument/2006/relationships/hyperlink" Target="https://community.secop.gov.co/Public/Common/GoogleReCaptcha/Index?previousUrl=https%3a%2f%2fcommunity.secop.gov.co%2fPublic%2fTendering%2fOpportunityDetail%2fIndex%3fnoticeUID%3dCO1.NTC.4207210%26isFromPublicArea%3dTrue%26isModal%3dFalse" TargetMode="External"/><Relationship Id="rId286" Type="http://schemas.openxmlformats.org/officeDocument/2006/relationships/hyperlink" Target="https://community.secop.gov.co/Public/Tendering/OpportunityDetail/Index?noticeUID=CO1.NTC.4598710&amp;isFromPublicArea=True&amp;isModal=False" TargetMode="External"/><Relationship Id="rId451" Type="http://schemas.openxmlformats.org/officeDocument/2006/relationships/hyperlink" Target="https://community.secop.gov.co/Public/Tendering/OpportunityDetail/Index?noticeUID=CO1.NTC.4847872&amp;isFromPublicArea=True&amp;isModal=False" TargetMode="External"/><Relationship Id="rId493" Type="http://schemas.openxmlformats.org/officeDocument/2006/relationships/hyperlink" Target="https://community.secop.gov.co/Public/Tendering/OpportunityDetail/Index?noticeUID=CO1.NTC.4889887&amp;isFromPublicArea=True&amp;isModal=False" TargetMode="External"/><Relationship Id="rId507" Type="http://schemas.openxmlformats.org/officeDocument/2006/relationships/hyperlink" Target="https://community.secop.gov.co/Public/Tendering/ContractNoticePhases/View?PPI=CO1.PPI.26949327&amp;isFromPublicArea=True&amp;isModal=False" TargetMode="External"/><Relationship Id="rId549" Type="http://schemas.openxmlformats.org/officeDocument/2006/relationships/hyperlink" Target="https://community.secop.gov.co/Public/Tendering/OpportunityDetail/Index?noticeUID=CO1.NTC.4918328&amp;isFromPublicArea=True&amp;isModal=False" TargetMode="External"/><Relationship Id="rId714" Type="http://schemas.openxmlformats.org/officeDocument/2006/relationships/hyperlink" Target="https://community.secop.gov.co/Public/Tendering/ContractNoticePhases/View?PPI=CO1.PPI.28008575&amp;isFromPublicArea=True&amp;isModal=False" TargetMode="External"/><Relationship Id="rId756" Type="http://schemas.openxmlformats.org/officeDocument/2006/relationships/hyperlink" Target="https://community.secop.gov.co/Public/Tendering/ContractNoticePhases/View?PPI=CO1.PPI.28764006&amp;isFromPublicArea=True&amp;isModal=False" TargetMode="External"/><Relationship Id="rId50" Type="http://schemas.openxmlformats.org/officeDocument/2006/relationships/hyperlink" Target="https://community.secop.gov.co/Public/Tendering/OpportunityDetail/Index?noticeUID=CO1.NTC.4245324&amp;isFromPublicArea=True&amp;isModal=False" TargetMode="External"/><Relationship Id="rId104" Type="http://schemas.openxmlformats.org/officeDocument/2006/relationships/hyperlink" Target="https://community.secop.gov.co/Public/Tendering/ContractNoticePhases/View?PPI=CO1.PPI.25285639&amp;isFromPublicArea=True&amp;isModal=False" TargetMode="External"/><Relationship Id="rId146" Type="http://schemas.openxmlformats.org/officeDocument/2006/relationships/hyperlink" Target="https://community.secop.gov.co/Public/Tendering/OpportunityDetail/Index?noticeUID=CO1.NTC.4969895&amp;isFromPublicArea=True&amp;isModal=False" TargetMode="External"/><Relationship Id="rId188" Type="http://schemas.openxmlformats.org/officeDocument/2006/relationships/hyperlink" Target="https://community.secop.gov.co/Public/Tendering/OpportunityDetail/Index?noticeUID=CO1.NTC.4363442&amp;isFromPublicArea=True&amp;isModal=False" TargetMode="External"/><Relationship Id="rId311" Type="http://schemas.openxmlformats.org/officeDocument/2006/relationships/hyperlink" Target="https://community.secop.gov.co/Public/Tendering/OpportunityDetail/Index?noticeUID=CO1.NTC.4840204&amp;isFromPublicArea=True&amp;isModal=False" TargetMode="External"/><Relationship Id="rId353" Type="http://schemas.openxmlformats.org/officeDocument/2006/relationships/hyperlink" Target="https://community.secop.gov.co/Public/Tendering/OpportunityDetail/Index?noticeUID=CO1.NTC.4784018&amp;isFromPublicArea=True&amp;isModal=False" TargetMode="External"/><Relationship Id="rId395" Type="http://schemas.openxmlformats.org/officeDocument/2006/relationships/hyperlink" Target="https://community.secop.gov.co/Public/Tendering/OpportunityDetail/Index?noticeUID=CO1.NTC.4836514&amp;isFromPublicArea=True&amp;isModal=False" TargetMode="External"/><Relationship Id="rId409" Type="http://schemas.openxmlformats.org/officeDocument/2006/relationships/hyperlink" Target="https://community.secop.gov.co/Public/Tendering/OpportunityDetail/Index?noticeUID=CO1.NTC.4846855&amp;isFromPublicArea=True&amp;isModal=False" TargetMode="External"/><Relationship Id="rId560" Type="http://schemas.openxmlformats.org/officeDocument/2006/relationships/hyperlink" Target="https://community.secop.gov.co/Public/Tendering/OpportunityDetail/Index?noticeUID=CO1.NTC.4928781&amp;isFromPublicArea=True&amp;isModal=False" TargetMode="External"/><Relationship Id="rId92" Type="http://schemas.openxmlformats.org/officeDocument/2006/relationships/hyperlink" Target="https://community.secop.gov.co/Public/Tendering/OpportunityDetail/Index?noticeUID=CO1.NTC.432%201006&amp;isFromPublicArea=True&amp;isModal=False" TargetMode="External"/><Relationship Id="rId213" Type="http://schemas.openxmlformats.org/officeDocument/2006/relationships/hyperlink" Target="https://community.secop.gov.co/Public/Tendering/OpportunityDetail/Index?noticeUID=CO1.NTC.4425835&amp;isFromPublicArea=True&amp;isModal=False" TargetMode="External"/><Relationship Id="rId420" Type="http://schemas.openxmlformats.org/officeDocument/2006/relationships/hyperlink" Target="https://community.secop.gov.co/Public/Tendering/OpportunityDetail/IndexnoticeUID=CO1.NTC.4855515&amp;isFromPublicArea=True&amp;isModal=False" TargetMode="External"/><Relationship Id="rId616" Type="http://schemas.openxmlformats.org/officeDocument/2006/relationships/hyperlink" Target="https://community.secop.gov.co/Public/Tendering/OpportunityDetail/Index?noticeUID=CO1.NTC.4971772&amp;isFromPublicArea=True&amp;isModal=False" TargetMode="External"/><Relationship Id="rId658" Type="http://schemas.openxmlformats.org/officeDocument/2006/relationships/hyperlink" Target="https://community.secop.gov.co/Public/Tendering/OpportunityDetail/Index?noticeUID=CO1.NTC.5047930&amp;isFromPublicArea=True&amp;isModal=False" TargetMode="External"/><Relationship Id="rId255" Type="http://schemas.openxmlformats.org/officeDocument/2006/relationships/hyperlink" Target="https://community.secop.gov.co/Public/Tendering/OpportunityDetail/Index?noticeUID=CO1.NTC.4500335&amp;isFromPublicArea=True&amp;isModal=False" TargetMode="External"/><Relationship Id="rId297" Type="http://schemas.openxmlformats.org/officeDocument/2006/relationships/hyperlink" Target="https://community.secop.gov.co/Public/Tendering/OpportunityDetail/Index?noticeUID=CO1.NTC.4678939&amp;isFromPublicArea=True&amp;isModal=False" TargetMode="External"/><Relationship Id="rId462" Type="http://schemas.openxmlformats.org/officeDocument/2006/relationships/hyperlink" Target="https://community.secop.gov.co/Public/Tendering/OpportunityDetail/Index?noticeUID=CO1.NTC.4868128&amp;isFromPublicArea=True&amp;isModal=False" TargetMode="External"/><Relationship Id="rId518" Type="http://schemas.openxmlformats.org/officeDocument/2006/relationships/hyperlink" Target="https://community.secop.gov.co/Public/Tendering/OpportunityDetail/Index?noticeUID=CO1.NTC.4933510&amp;isFromPublicArea=True&amp;isModal=False" TargetMode="External"/><Relationship Id="rId725" Type="http://schemas.openxmlformats.org/officeDocument/2006/relationships/hyperlink" Target="https://community.secop.gov.co/Public/Tendering/OpportunityDetail/Index?noticeUID=CO1.NTC.5108418&amp;isFromPublicArea=True&amp;isModal=False" TargetMode="External"/><Relationship Id="rId115" Type="http://schemas.openxmlformats.org/officeDocument/2006/relationships/hyperlink" Target="https://community.secop.gov.co/Public/Tendering/OpportunityDetail/Index?noticeUID=CO1.NTC.4719319&amp;isFromPublicArea=True&amp;isModal=False" TargetMode="External"/><Relationship Id="rId157" Type="http://schemas.openxmlformats.org/officeDocument/2006/relationships/hyperlink" Target="https://community.secop.gov.co/Public/Tendering/OpportunityDetail/Index?notice%20UID=CO1.NTC.4345975&amp;isFromPublicArea=True&amp;isModal=False" TargetMode="External"/><Relationship Id="rId322" Type="http://schemas.openxmlformats.org/officeDocument/2006/relationships/hyperlink" Target="https://community.secop.gov.co/Public/Tendering/OpportunityDetail/Index?noticeUID=CO1.NTC.4713402&amp;isFromPublicArea=True&amp;isModal=False" TargetMode="External"/><Relationship Id="rId364" Type="http://schemas.openxmlformats.org/officeDocument/2006/relationships/hyperlink" Target="https://community.secop.gov.co/Public/Tendering/ContractNoticePhases/View?PPI=CO1.PPI.26370749&amp;isFromPublicArea=True&amp;isModal=False" TargetMode="External"/><Relationship Id="rId767" Type="http://schemas.openxmlformats.org/officeDocument/2006/relationships/hyperlink" Target="https://community.secop.gov.co/Public/Tendering/OpportunityDetail/Index?noticeUID=CO1.NTC.5260100&amp;isFromPublicArea=True&amp;isModal=False" TargetMode="External"/><Relationship Id="rId61" Type="http://schemas.openxmlformats.org/officeDocument/2006/relationships/hyperlink" Target="https://community.secop.gov.co/Public/Tendering/OpportunityDetail/Index?noticeUID=CO1.NTC.4263534&amp;isFromPublicArea=True&amp;isModal=False" TargetMode="External"/><Relationship Id="rId199" Type="http://schemas.openxmlformats.org/officeDocument/2006/relationships/hyperlink" Target="https://community.secop.gov.co/Public/Tendering/OpportunityDetail/Index?noticeUID=CO1.NTC.4420656&amp;isFromPublicArea=True&amp;isModal=False" TargetMode="External"/><Relationship Id="rId571" Type="http://schemas.openxmlformats.org/officeDocument/2006/relationships/hyperlink" Target="https://community.secop.gov.co/Public/Tendering/ContractNoticePhases/View?PPI=CO1.PPI.27156685&amp;isFromPublicArea=True&amp;isModal=False" TargetMode="External"/><Relationship Id="rId627" Type="http://schemas.openxmlformats.org/officeDocument/2006/relationships/hyperlink" Target="https://community.secop.gov.co/Public/Tendering/OpportunityDetail/Index?noticeUID=CO1.NTC.4995060&amp;isFromPublicArea=True&amp;isModal=False" TargetMode="External"/><Relationship Id="rId669" Type="http://schemas.openxmlformats.org/officeDocument/2006/relationships/hyperlink" Target="https://community.secop.gov.co/Public/Tendering/OpportunityDetail/Index?noticeUID=CO1.NTC.5057103&amp;isFromPublicArea=True&amp;isModal=False" TargetMode="External"/><Relationship Id="rId19" Type="http://schemas.openxmlformats.org/officeDocument/2006/relationships/hyperlink" Target="https://community.secop.gov.co/Public/Tendering/OpportunityDetail/Index?noticeUID=CO1.NTC.4065690&amp;isFromPublicArea=True&amp;isModal=False" TargetMode="External"/><Relationship Id="rId224" Type="http://schemas.openxmlformats.org/officeDocument/2006/relationships/hyperlink" Target="https://community.secop.gov.co/Public/Tendering/OpportunityDetail/Index?noticeUID=CO1.NTC.4488028&amp;isFromPublicArea=True&amp;isModal=False" TargetMode="External"/><Relationship Id="rId266" Type="http://schemas.openxmlformats.org/officeDocument/2006/relationships/hyperlink" Target="https://community.secop.gov.co/Public/Tendering/ContractNoticePhases/View?PPI=CO1.PPI.25576206&amp;isFromPublicArea=True&amp;isModal=False" TargetMode="External"/><Relationship Id="rId431" Type="http://schemas.openxmlformats.org/officeDocument/2006/relationships/hyperlink" Target="https://community.secop.gov.co/Public/Tendering/OpportunityDetail/Index?noticeUID=CO1.NTC.4883733&amp;isFromPublicArea=True&amp;isModal=False" TargetMode="External"/><Relationship Id="rId473" Type="http://schemas.openxmlformats.org/officeDocument/2006/relationships/hyperlink" Target="https://community.secop.gov.co/Public/Tendering/ContractNoticePhases/View?PPI=CO1.PPI.26762797&amp;isFromPublicArea=True&amp;isModal=False" TargetMode="External"/><Relationship Id="rId529" Type="http://schemas.openxmlformats.org/officeDocument/2006/relationships/hyperlink" Target="https://community.secop.gov.co/Public/Tendering/OpportunityDetail/Index?notice%20UID=CO1.NTC.4913721&amp;isFromPublicArea=True&amp;isModal=False" TargetMode="External"/><Relationship Id="rId680" Type="http://schemas.openxmlformats.org/officeDocument/2006/relationships/hyperlink" Target="https://community.secop.gov.co/Public/Tendering/OpportunityDetail/Index?noticeUID=CO1.NTC.5096865&amp;isFromPublicArea=True&amp;isModal=False" TargetMode="External"/><Relationship Id="rId736" Type="http://schemas.openxmlformats.org/officeDocument/2006/relationships/hyperlink" Target="https://community.secop.gov.co/Public/Tendering/OpportunityDetail/Index?noticeUID=CO1.NTC.5245316&amp;isFromPublicArea=True&amp;isModal=False" TargetMode="External"/><Relationship Id="rId30" Type="http://schemas.openxmlformats.org/officeDocument/2006/relationships/hyperlink" Target="https://community.secop.gov.co/Public/Common/GoogleReCaptcha/Index?previousUrl=https%3a%2f%2fcommunity.secop.gov.co%2fPublic%2fTendering%2fOpportunityDetail%2fIndex%3fnoticeUID%3dCO1.NTC.4143133%26isFromPublicArea%3dTrue%26isModal%3dFalse" TargetMode="External"/><Relationship Id="rId126" Type="http://schemas.openxmlformats.org/officeDocument/2006/relationships/hyperlink" Target="https://community.secop.gov.co/Public/Tendering/OpportunityDetail/Index?notice%20UID=CO1.NTC.4340241&amp;isFromPublicArea=True&amp;isModal=False" TargetMode="External"/><Relationship Id="rId168" Type="http://schemas.openxmlformats.org/officeDocument/2006/relationships/hyperlink" Target="https://community.secop.gov.co/Public/Tendering/OpportunityDetail/Index?noticeUID=CO1.NTC.4413224&amp;isFromPublicArea=True&amp;isModal=False" TargetMode="External"/><Relationship Id="rId333" Type="http://schemas.openxmlformats.org/officeDocument/2006/relationships/hyperlink" Target="https://community.secop.gov.co/Public/Tendering/OpportunityDetail/Index?noticeUID=CO1.NTC.4716959&amp;isFromPublicArea=True&amp;isModal=False" TargetMode="External"/><Relationship Id="rId540" Type="http://schemas.openxmlformats.org/officeDocument/2006/relationships/hyperlink" Target="https://community.secop.gov.co/Public/Tendering/OpportunityDetail/Index?noticeUID=CO1.NTC.4909365&amp;isFromPublicArea=True&amp;isModal=False" TargetMode="External"/><Relationship Id="rId778" Type="http://schemas.openxmlformats.org/officeDocument/2006/relationships/hyperlink" Target="https://community.secop.gov.co/Public/Common/GoogleReCaptcha/Index?previousUrl=https%3a%2f%2fcommunity.secop.gov.co%2fPublic%2fTendering%2fOpportunityDetail%2fIndex%3fnoticeUID%3dCO1.NTC.5279898%26isFromPublicArea%3dTrue%26isModal%3dFalse" TargetMode="External"/><Relationship Id="rId72" Type="http://schemas.openxmlformats.org/officeDocument/2006/relationships/hyperlink" Target="https://community.secop.gov.co/Public/Tendering/OpportunityDetail/Index?noticeUID=CO1.NTC.4450531&amp;isFromPublicArea=True&amp;isModal=False" TargetMode="External"/><Relationship Id="rId375" Type="http://schemas.openxmlformats.org/officeDocument/2006/relationships/hyperlink" Target="https://community.secop.gov.co/Public/Tendering/OpportunityDetail/Index?noticeUID=CO1.NTC.4841861&amp;isFromPublicArea=True&amp;isModal=False" TargetMode="External"/><Relationship Id="rId582" Type="http://schemas.openxmlformats.org/officeDocument/2006/relationships/hyperlink" Target="https://community.secop.gov.co/Public/Tendering/ContractNoticePhases/View?PPI=CO1.PPI.27232593&amp;isFromPublicArea=True&amp;isModal=False" TargetMode="External"/><Relationship Id="rId638" Type="http://schemas.openxmlformats.org/officeDocument/2006/relationships/hyperlink" Target="https://community.secop.gov.co/Public/Tendering/OpportunityDetail/Index?noticeUID=CO1.NTC.4994706&amp;isFromPublicArea=True&amp;isModal=False" TargetMode="External"/><Relationship Id="rId3" Type="http://schemas.openxmlformats.org/officeDocument/2006/relationships/hyperlink" Target="https://community.secop.gov.co/Public/Tendering/OpportunityDetail/Index?noticeUID=CO1.NTC.4678623&amp;isFromPublicArea=True&amp;isModal=False" TargetMode="External"/><Relationship Id="rId235" Type="http://schemas.openxmlformats.org/officeDocument/2006/relationships/hyperlink" Target="https://community.secop.gov.co/Public/Tendering/OpportunityDetail/Index?noticeUID=CO1.NTC.4443573&amp;isFromPublicArea=True&amp;isModal=False" TargetMode="External"/><Relationship Id="rId277" Type="http://schemas.openxmlformats.org/officeDocument/2006/relationships/hyperlink" Target="https://community.secop.gov.co/Public/Tendering/OpportunityDetail/Index?noticeUID=CO1.NTC.4582458&amp;isFromPublicArea=True&amp;isModal=False" TargetMode="External"/><Relationship Id="rId400" Type="http://schemas.openxmlformats.org/officeDocument/2006/relationships/hyperlink" Target="https://community.secop.gov.co/Public/Tendering/OpportunityDetail/Index?noticeUID=CO1.NTC.4834931&amp;isFromPublicArea=True&amp;isModal=False" TargetMode="External"/><Relationship Id="rId442" Type="http://schemas.openxmlformats.org/officeDocument/2006/relationships/hyperlink" Target="https://community.secop.gov.co/Public/Tendering/ContractNoticePhases/View?PPI=CO1.PPI.26777220&amp;isFromPublicArea=True&amp;isModal=False" TargetMode="External"/><Relationship Id="rId484" Type="http://schemas.openxmlformats.org/officeDocument/2006/relationships/hyperlink" Target="https://community.secop.gov.co/Public/Tendering/ContractNoticePhases/View?PPI=CO1.PPI.26870563&amp;isFromPublicArea=True&amp;isModal=False" TargetMode="External"/><Relationship Id="rId705" Type="http://schemas.openxmlformats.org/officeDocument/2006/relationships/hyperlink" Target="https://community.secop.gov.co/Public/Tendering/ContractNoticePhases/View?PPI=CO1.PPI.28031439&amp;isFromPublicArea=True&amp;isModal=False" TargetMode="External"/><Relationship Id="rId137" Type="http://schemas.openxmlformats.org/officeDocument/2006/relationships/hyperlink" Target="https://community.secop.gov.co/Public/Tendering/OpportunityDetail/Index?noticeUID=CO1.NTC.4612219&amp;isFromPublicArea=True&amp;isModal=False" TargetMode="External"/><Relationship Id="rId302" Type="http://schemas.openxmlformats.org/officeDocument/2006/relationships/hyperlink" Target="https://community.secop.gov.co/Public/Tendering/OpportunityDetail/Index?noticeUID=CO1.NTC.4753773&amp;isFromPublicArea=True&amp;isModal=False" TargetMode="External"/><Relationship Id="rId344" Type="http://schemas.openxmlformats.org/officeDocument/2006/relationships/hyperlink" Target="https://community.secop.gov.co/Public/Tendering/OpportunityDetail/Index?noticeUID=CO1.NTC.4772454&amp;isFromPublicArea=True&amp;isModal=False" TargetMode="External"/><Relationship Id="rId691" Type="http://schemas.openxmlformats.org/officeDocument/2006/relationships/hyperlink" Target="https://community.secop.gov.co/Public/Tendering/OpportunityDetail/Index?noticeUID=CO1.NTC.5076791&amp;isFromPublicArea=True&amp;isModal=False" TargetMode="External"/><Relationship Id="rId747" Type="http://schemas.openxmlformats.org/officeDocument/2006/relationships/hyperlink" Target="https://community.secop.gov.co/Public/Tendering/ContractNoticePhases/View?PPI=CO1.PPI.28260727&amp;isFromPublicArea=True&amp;isModal=False" TargetMode="External"/><Relationship Id="rId789" Type="http://schemas.openxmlformats.org/officeDocument/2006/relationships/hyperlink" Target="https://community.secop.gov.co/Public/Tendering/OpportunityDetail/Index?noticeUID=CO1.NTC.5328174&amp;isFromPublicArea=True&amp;isModal=False" TargetMode="External"/><Relationship Id="rId41" Type="http://schemas.openxmlformats.org/officeDocument/2006/relationships/hyperlink" Target="https://community.secop.gov.co/Public/Tendering/OpportunityDetail/Index?noticeUID=CO1.NTC.4202301&amp;isFromPublicArea=True&amp;isModal=False" TargetMode="External"/><Relationship Id="rId83" Type="http://schemas.openxmlformats.org/officeDocument/2006/relationships/hyperlink" Target="https://www.secop.gov.co/CO1BusinessLine/Tendering/ProcedureEdit/View?docUniqueIdentifier=CO1.REQ.4662186&amp;prevCtxLbl=Proceso&amp;prevCtxUrl=https%3a%2f%2fwww.secop.gov.co%3a443%2fCO1BusinessLine%2fTendering%2fBuyerWorkArea%2fIndex%3fdocUniqueIdentifier%3dCO1.BDOS.%204558191" TargetMode="External"/><Relationship Id="rId179" Type="http://schemas.openxmlformats.org/officeDocument/2006/relationships/hyperlink" Target="https://community.secop.gov.co/Public/Tendering/OpportunityDetail/Index?noticeUID=CO1.NTC.4361104&amp;isFromPublicArea=True&amp;isModal=False" TargetMode="External"/><Relationship Id="rId386" Type="http://schemas.openxmlformats.org/officeDocument/2006/relationships/hyperlink" Target="https://community.secop.gov.co/Public/Tendering/ContractNoticePhases/View?PPI=CO1.PPI.26552663&amp;isFromPublicArea=True&amp;isModal=False" TargetMode="External"/><Relationship Id="rId551" Type="http://schemas.openxmlformats.org/officeDocument/2006/relationships/hyperlink" Target="https://community.secop.gov.co/Public/Tendering/OpportunityDetail/Index?noticeUID=CO1.NTC.4922460&amp;isFromPublicArea=True&amp;isModal=False" TargetMode="External"/><Relationship Id="rId593" Type="http://schemas.openxmlformats.org/officeDocument/2006/relationships/hyperlink" Target="https://community.secop.gov.co/Public/Tendering/ContractNoticePhases/View?PPI=CO1.PPI.27298257&amp;isFromPublicArea=True&amp;isModal=False" TargetMode="External"/><Relationship Id="rId607" Type="http://schemas.openxmlformats.org/officeDocument/2006/relationships/hyperlink" Target="https://community.secop.gov.co/Public/Tendering/OpportunityDetail/Index?noticeUID=CO1.NTC.4969827&amp;isFromPublicArea=True&amp;isModal=False" TargetMode="External"/><Relationship Id="rId649" Type="http://schemas.openxmlformats.org/officeDocument/2006/relationships/hyperlink" Target="https://community.secop.gov.co/Public/Tendering/ContractNoticePhases/View?PPI=CO1.PPI.27617263&amp;isFromPublicArea=True&amp;isModal=False" TargetMode="External"/><Relationship Id="rId190" Type="http://schemas.openxmlformats.org/officeDocument/2006/relationships/hyperlink" Target="https://community.secop.gov.co/Public/Tendering/OpportunityDetail/Index?noticeUID=CO1.NTC.4367352&amp;isFromPublicArea=True&amp;isModal=False" TargetMode="External"/><Relationship Id="rId204" Type="http://schemas.openxmlformats.org/officeDocument/2006/relationships/hyperlink" Target="https://community.secop.gov.co/Public/Tendering/OpportunityDetail/Index?noticeUID=CO1.NTC.4419785&amp;isFromPublicArea=True&amp;isModal=False" TargetMode="External"/><Relationship Id="rId246" Type="http://schemas.openxmlformats.org/officeDocument/2006/relationships/hyperlink" Target="https://community.secop.gov.co/Public/Tendering/OpportunityDetail/Index?noticeUID=CO1.NTC.4499154&amp;isFromPublicArea=True&amp;isModal=False" TargetMode="External"/><Relationship Id="rId288" Type="http://schemas.openxmlformats.org/officeDocument/2006/relationships/hyperlink" Target="https://community.secop.gov.co/Public/Tendering/OpportunityDetail/Index?noticeUID=CO1.NTC.4599654&amp;isFromPublicArea=True&amp;isModal=False" TargetMode="External"/><Relationship Id="rId411" Type="http://schemas.openxmlformats.org/officeDocument/2006/relationships/hyperlink" Target="https://community.secop.gov.co/Public/Tendering/OpportunityDetail/Index?noticeUID=CO1.NTC.4863160&amp;isFromPublicArea=True&amp;isModal=False" TargetMode="External"/><Relationship Id="rId453" Type="http://schemas.openxmlformats.org/officeDocument/2006/relationships/hyperlink" Target="https://community.secop.gov.co/Public/Tendering/OpportunityDetail/Index?noticeUID=CO1.NTC.4867011&amp;isFromPublicArea=True&amp;isModal=False" TargetMode="External"/><Relationship Id="rId509" Type="http://schemas.openxmlformats.org/officeDocument/2006/relationships/hyperlink" Target="https://community.secop.gov.co/Public/Tendering/OpportunityDetail/Index?noticeUID=CO1.NTC.4900340&amp;isFromPublicArea=True&amp;isModal=False" TargetMode="External"/><Relationship Id="rId660" Type="http://schemas.openxmlformats.org/officeDocument/2006/relationships/hyperlink" Target="https://community.secop.gov.co/Public/Tendering/OpportunityDetail/Index?noticeUID=CO1.NTC.5048107&amp;isFromPublicArea=True&amp;isModal=False" TargetMode="External"/><Relationship Id="rId106" Type="http://schemas.openxmlformats.org/officeDocument/2006/relationships/hyperlink" Target="https://community.secop.gov.co/Public/Tendering/ContractNoticePhases/View?PPI=CO1.PPI.25282679&amp;isFromPublicArea=True&amp;isModal=False" TargetMode="External"/><Relationship Id="rId313" Type="http://schemas.openxmlformats.org/officeDocument/2006/relationships/hyperlink" Target="https://community.secop.gov.co/Public/Tendering/OpportunityDetail/Index?noticeUID=CO1.NTC.4635446&amp;isFromPublicArea=True&amp;isModal=False" TargetMode="External"/><Relationship Id="rId495" Type="http://schemas.openxmlformats.org/officeDocument/2006/relationships/hyperlink" Target="https://community.secop.gov.co/Public/Tendering/OpportunityDetail/Index?noticeUID=CO1.NTC.4882590&amp;isFromPublicArea=True&amp;isModal=False" TargetMode="External"/><Relationship Id="rId716" Type="http://schemas.openxmlformats.org/officeDocument/2006/relationships/hyperlink" Target="https://community.secop.gov.co/Public/Tendering/OpportunityDetail/Index?noticeUID=CO1.NTC.5111184&amp;isFromPublicArea=True&amp;isModal=False" TargetMode="External"/><Relationship Id="rId758" Type="http://schemas.openxmlformats.org/officeDocument/2006/relationships/hyperlink" Target="https://community.secop.gov.co/Public/Tendering/OpportunityDetail/Index?noticeUID=CO1.NTC.5230641&amp;isFromPublicArea=True&amp;isModal=False" TargetMode="External"/><Relationship Id="rId10" Type="http://schemas.openxmlformats.org/officeDocument/2006/relationships/hyperlink" Target="https://community.secop.gov.co/Public/Tendering/OpportunityDetail/Index?noticeUID=CO1.NTC.3975146&amp;isFromPublicArea=True&amp;isModal=False" TargetMode="External"/><Relationship Id="rId52" Type="http://schemas.openxmlformats.org/officeDocument/2006/relationships/hyperlink" Target="https://community.secop.gov.co/Public/Tendering/OpportunityDetail/Index?noticeUID=CO1.NTC.4241257&amp;isFromPublicArea=True&amp;isModal=False" TargetMode="External"/><Relationship Id="rId94" Type="http://schemas.openxmlformats.org/officeDocument/2006/relationships/hyperlink" Target="https://community.secop.gov.co/Public/Tendering/OpportunityDetail/Index?notice%20UID=CO1.NTC.4311222&amp;isFromPublicArea=True&amp;isModal=False" TargetMode="External"/><Relationship Id="rId148" Type="http://schemas.openxmlformats.org/officeDocument/2006/relationships/hyperlink" Target="https://community.secop.gov.co/Public/Tendering/OpportunityDetail/Index?notice%20UID=CO1.NTC.4339299&amp;isFromPublicArea=True&amp;isModal=False" TargetMode="External"/><Relationship Id="rId355" Type="http://schemas.openxmlformats.org/officeDocument/2006/relationships/hyperlink" Target="https://community.secop.gov.co/Public/Tendering/OpportunityDetail/Index?noticeUID=CO1.NTC.4788163&amp;isFromPublicArea=True&amp;isModal=False" TargetMode="External"/><Relationship Id="rId397" Type="http://schemas.openxmlformats.org/officeDocument/2006/relationships/hyperlink" Target="https://community.secop.gov.co/Public/Tendering/ContractNoticePhases/View?PPI=CO1.PPI.26606922&amp;isFromPublicArea=True&amp;isModal=False" TargetMode="External"/><Relationship Id="rId520" Type="http://schemas.openxmlformats.org/officeDocument/2006/relationships/hyperlink" Target="https://community.secop.gov.co/Public/Tendering/OpportunityDetail/Index?noticeUID=CO1.NTC.4893129&amp;isFromPublicArea=True&amp;isModal=False" TargetMode="External"/><Relationship Id="rId562" Type="http://schemas.openxmlformats.org/officeDocument/2006/relationships/hyperlink" Target="https://community.secop.gov.co/Public/Tendering/OpportunityDetail/Index?noticeUID=CO1.NTC.4951335&amp;isFromPublicArea=True&amp;isModal=False" TargetMode="External"/><Relationship Id="rId618" Type="http://schemas.openxmlformats.org/officeDocument/2006/relationships/hyperlink" Target="https://community.secop.gov.co/Public/Tendering/OpportunityDetail/Index?noticeUID=CO1.NTC.4970669&amp;isFromPublicArea=True&amp;isModal=False" TargetMode="External"/><Relationship Id="rId215" Type="http://schemas.openxmlformats.org/officeDocument/2006/relationships/hyperlink" Target="https://community.secop.gov.co/Public/Tendering/OpportunityDetail/Index?noticeUID=CO1.NTC.4426614&amp;isFromPublicArea=True&amp;isModal=False" TargetMode="External"/><Relationship Id="rId257" Type="http://schemas.openxmlformats.org/officeDocument/2006/relationships/hyperlink" Target="https://community.secop.gov.co/Public/Tendering/OpportunityDetail/Index?noticeUID=CO1.NTC.4529777&amp;isFromPublicArea=True&amp;isModal=False" TargetMode="External"/><Relationship Id="rId422" Type="http://schemas.openxmlformats.org/officeDocument/2006/relationships/hyperlink" Target="https://community.secop.gov.co/Public/Tendering/OpportunityDetail/Index?noticeUID=CO1.NTC.4855473&amp;isFromPublicArea=True&amp;isModal=False" TargetMode="External"/><Relationship Id="rId464" Type="http://schemas.openxmlformats.org/officeDocument/2006/relationships/hyperlink" Target="https://community.secop.gov.co/Public/Tendering/OpportunityDetail/Index?noticeUID=CO1.NTC.4877363&amp;isFromPublicArea=True&amp;isModal=False" TargetMode="External"/><Relationship Id="rId299" Type="http://schemas.openxmlformats.org/officeDocument/2006/relationships/hyperlink" Target="https://community.secop.gov.co/Public/Tendering/OpportunityDetail/Index?noticeUID=CO1.NTC.4699311&amp;isFromPublicArea=True&amp;isModal=False" TargetMode="External"/><Relationship Id="rId727" Type="http://schemas.openxmlformats.org/officeDocument/2006/relationships/hyperlink" Target="https://community.secop.gov.co/Public/Tendering/OpportunityDetail/Index?noticeUID=CO1.NTC.5109115&amp;isFromPublicArea=True&amp;isModal=False" TargetMode="External"/><Relationship Id="rId63" Type="http://schemas.openxmlformats.org/officeDocument/2006/relationships/hyperlink" Target="https://community.secop.gov.co/Public/Tendering/OpportunityDetail/Index?noticeUID=CO1.NTC.429%205916&amp;isFromPublicArea=True&amp;isModal=False" TargetMode="External"/><Relationship Id="rId159" Type="http://schemas.openxmlformats.org/officeDocument/2006/relationships/hyperlink" Target="https://community.secop.gov.co/Public/Tendering/OpportunityDetail/Index?noticeUID=CO1.NTC.4346744&amp;isFromPublicArea=True&amp;isModal=False" TargetMode="External"/><Relationship Id="rId366" Type="http://schemas.openxmlformats.org/officeDocument/2006/relationships/hyperlink" Target="https://community.secop.gov.co/Public/Tendering/ContractNoticePhases/View?PPI=CO1.PPI.26404382&amp;isFromPublicArea=True&amp;isModal=False" TargetMode="External"/><Relationship Id="rId573" Type="http://schemas.openxmlformats.org/officeDocument/2006/relationships/hyperlink" Target="https://community.secop.gov.co/Public/Tendering/OpportunityDetail/Index?noticeUID=CO1.NTC.4939633&amp;isFromPublicArea=True&amp;isModal=False" TargetMode="External"/><Relationship Id="rId780" Type="http://schemas.openxmlformats.org/officeDocument/2006/relationships/hyperlink" Target="https://community.secop.gov.co/Public/Tendering/ContractNoticePhases/View?PPI=CO1.PPI.28771359&amp;isFromPublicArea=True&amp;isModal=False" TargetMode="External"/><Relationship Id="rId226" Type="http://schemas.openxmlformats.org/officeDocument/2006/relationships/hyperlink" Target="https://community.secop.gov.co/Public/Tendering/ContractNoticePhases/View?PPI=CO1.PPI.25052867&amp;isFromPublicArea=True&amp;isModal=False" TargetMode="External"/><Relationship Id="rId433" Type="http://schemas.openxmlformats.org/officeDocument/2006/relationships/hyperlink" Target="https://community.secop.gov.co/Public/Tendering/OpportunityDetail/Index?noticeUID=CO1.NTC.4891905&amp;isFromPublicArea=True&amp;isModal=False" TargetMode="External"/><Relationship Id="rId640" Type="http://schemas.openxmlformats.org/officeDocument/2006/relationships/hyperlink" Target="https://community.secop.gov.co/Public/Tendering/OpportunityDetail/Index?noticeUID=CO1.NTC.5246709&amp;isFromPublicArea=True&amp;isModal=False" TargetMode="External"/><Relationship Id="rId738" Type="http://schemas.openxmlformats.org/officeDocument/2006/relationships/hyperlink" Target="https://community.secop.gov.co/Public/Tendering/OpportunityDetail/Index?noticeUID=CO1.NTC.5245772&amp;isFromPublicArea=True&amp;isModal=False" TargetMode="External"/><Relationship Id="rId74" Type="http://schemas.openxmlformats.org/officeDocument/2006/relationships/hyperlink" Target="https://community.secop.gov.co/Public/Tendering/OpportunityDetail/Index?noticeUID=CO1.NTC.4501133&amp;isFromPublicArea=True&amp;isModal=False" TargetMode="External"/><Relationship Id="rId377" Type="http://schemas.openxmlformats.org/officeDocument/2006/relationships/hyperlink" Target="https://community.secop.gov.co/Public/Tendering/OpportunityDetail/Index?noticeUID=CO1.NTC.4825574&amp;isFromPublicArea=True&amp;isModal=False" TargetMode="External"/><Relationship Id="rId500" Type="http://schemas.openxmlformats.org/officeDocument/2006/relationships/hyperlink" Target="https://community.secop.gov.co/Public/Tendering/ContractNoticePhases/View?PPI=CO1.PPI.26965410&amp;isFromPublicArea=True&amp;isModal=False" TargetMode="External"/><Relationship Id="rId584" Type="http://schemas.openxmlformats.org/officeDocument/2006/relationships/hyperlink" Target="https://community.secop.gov.co/Public/Tendering/OpportunityDetail/Index?noticeUID=CO1.NTC.4951073&amp;isFromPublicArea=True&amp;isModal=False" TargetMode="External"/><Relationship Id="rId5" Type="http://schemas.openxmlformats.org/officeDocument/2006/relationships/hyperlink" Target="https://community.secop.gov.co/Public/Tendering/OpportunityDetail/Index?noticeUID=CO1.NTC.3946591&amp;isFromPublicArea=True&amp;isModal=False" TargetMode="External"/><Relationship Id="rId237" Type="http://schemas.openxmlformats.org/officeDocument/2006/relationships/hyperlink" Target="https://community.secop.gov.co/Public/Tendering/OpportunityDetail/Index?noticeUID=CO1.NTC.4517240&amp;isFromPublicArea=True&amp;isModal=False" TargetMode="External"/><Relationship Id="rId791" Type="http://schemas.openxmlformats.org/officeDocument/2006/relationships/hyperlink" Target="https://community.secop.gov.co/Public/Tendering/OpportunityDetail/Index?noticeUID=CO1.NTC.5316977&amp;isFromPublicArea=True&amp;isModal=False" TargetMode="External"/><Relationship Id="rId444" Type="http://schemas.openxmlformats.org/officeDocument/2006/relationships/hyperlink" Target="https://community.secop.gov.co/Public/Tendering/OpportunityDetail/Index?noticeUID=CO1.NTC.4860525&amp;isFromPublicArea=True&amp;isModal=False" TargetMode="External"/><Relationship Id="rId651" Type="http://schemas.openxmlformats.org/officeDocument/2006/relationships/hyperlink" Target="https://community.secop.gov.co/Public/Tendering/OpportunityDetail/Index?noticeUID=CO1.NTC.5015637&amp;isFromPublicArea=True&amp;isModal=False" TargetMode="External"/><Relationship Id="rId749" Type="http://schemas.openxmlformats.org/officeDocument/2006/relationships/hyperlink" Target="https://community.secop.gov.co/Public/Tendering/OpportunityDetail/Index?noticeUID=CO1.NTC.5247246&amp;isFromPublicArea=True&amp;isModal=False" TargetMode="External"/><Relationship Id="rId290" Type="http://schemas.openxmlformats.org/officeDocument/2006/relationships/hyperlink" Target="https://community.secop.gov.co/Public/Tendering/ContractNoticePhases/View?PPI=CO1.PPI.25762401&amp;isFromPublicArea=True&amp;isModal=False" TargetMode="External"/><Relationship Id="rId304" Type="http://schemas.openxmlformats.org/officeDocument/2006/relationships/hyperlink" Target="https://community.secop.gov.co/Public/Tendering/OpportunityDetail/Index?noticeUID=CO1.NTC.4754512&amp;isFromPublicArea=True&amp;isModal=False" TargetMode="External"/><Relationship Id="rId388" Type="http://schemas.openxmlformats.org/officeDocument/2006/relationships/hyperlink" Target="https://community.secop.gov.co/Public/Tendering/ContractNoticePhases/View?PPI=CO1.PPI.26563800&amp;isFromPublicArea=True&amp;isModal=False" TargetMode="External"/><Relationship Id="rId511" Type="http://schemas.openxmlformats.org/officeDocument/2006/relationships/hyperlink" Target="https://community.secop.gov.co/Public/Tendering/OpportunityDetail/Index?noticeUID=CO1.NTC.4907903&amp;isFromPublicArea=True&amp;isModal=False" TargetMode="External"/><Relationship Id="rId609" Type="http://schemas.openxmlformats.org/officeDocument/2006/relationships/hyperlink" Target="https://community.secop.gov.co/Public/Tendering/OpportunityDetail/Index?noticeUID=CO1.NTC.4980594&amp;isFromPublicArea=True&amp;isModal=False" TargetMode="External"/><Relationship Id="rId85" Type="http://schemas.openxmlformats.org/officeDocument/2006/relationships/hyperlink" Target="https://community.secop.gov.co/Public/Tendering/OpportunityDetail/Index?noticeUID=CO1.NTC.4607613&amp;isFromPublicArea=True&amp;isModal=False" TargetMode="External"/><Relationship Id="rId150" Type="http://schemas.openxmlformats.org/officeDocument/2006/relationships/hyperlink" Target="https://community.secop.gov.co/Public/Tendering/ContractNoticePhases/View?PPI=CO1.PPI.25955491&amp;isFromPublicArea=True&amp;isModal=False" TargetMode="External"/><Relationship Id="rId595" Type="http://schemas.openxmlformats.org/officeDocument/2006/relationships/hyperlink" Target="https://community.secop.gov.co/Public/Tendering/OpportunityDetail/Index?noticeUID=CO1.NTC.4983226&amp;isFromPublicArea=True&amp;isModal=False" TargetMode="External"/><Relationship Id="rId248" Type="http://schemas.openxmlformats.org/officeDocument/2006/relationships/hyperlink" Target="https://community.secop.gov.co/Public/Tendering/OpportunityDetail/Index?noticeUID=CO1.NTC.4499240&amp;isFromPublicArea=True&amp;isModal=False" TargetMode="External"/><Relationship Id="rId455" Type="http://schemas.openxmlformats.org/officeDocument/2006/relationships/hyperlink" Target="https://community.secop.gov.co/Public/Tendering/ContractNoticePhases/View?PPI=CO1.PPI.26815825&amp;isFromPublicArea=True&amp;isModal=False" TargetMode="External"/><Relationship Id="rId662" Type="http://schemas.openxmlformats.org/officeDocument/2006/relationships/hyperlink" Target="https://community.secop.gov.co/Public/Tendering/ContractNoticePhases/View?PPI=CO1.PPI.27794825&amp;isFromPublicArea=True&amp;isModal=False" TargetMode="External"/><Relationship Id="rId12" Type="http://schemas.openxmlformats.org/officeDocument/2006/relationships/hyperlink" Target="https://community.secop.gov.co/Public/Tendering/OpportunityDetail/Index?noticeUID=CO1.NTC.4007068&amp;isFromPublicArea=True&amp;isModal=False" TargetMode="External"/><Relationship Id="rId108" Type="http://schemas.openxmlformats.org/officeDocument/2006/relationships/hyperlink" Target="https://community.secop.gov.co/Public/Tendering/ContractNoticePhases/View?PPI=CO1.PPI.25408149&amp;isFromPublicArea=True&amp;isModal=False" TargetMode="External"/><Relationship Id="rId315" Type="http://schemas.openxmlformats.org/officeDocument/2006/relationships/hyperlink" Target="https://community.secop.gov.co/Public/Tendering/OpportunityDetail/Index?noticeUID=CO1.NTC.4737221&amp;isFromPublicArea=True&amp;isModal=False" TargetMode="External"/><Relationship Id="rId522" Type="http://schemas.openxmlformats.org/officeDocument/2006/relationships/hyperlink" Target="https://community.secop.gov.co/Public/Tendering/OpportunityDetail/Index?noticeUID=CO1.NTC.4906481&amp;isFromPublicArea=True&amp;isModal=False" TargetMode="External"/><Relationship Id="rId96" Type="http://schemas.openxmlformats.org/officeDocument/2006/relationships/hyperlink" Target="https://community.secop.gov.co/Public/Tendering/OpportunityDetail/Index?notice%20UID=CO1.NTC.4328371&amp;isFromPublicArea=True&amp;isModal=False" TargetMode="External"/><Relationship Id="rId161" Type="http://schemas.openxmlformats.org/officeDocument/2006/relationships/hyperlink" Target="https://community.secop.gov.co/Public/Tendering/OpportunityDetail/Index?noticeUID=CO1.NTC.4346230&amp;isFromPublicArea=True&amp;isModal=False" TargetMode="External"/><Relationship Id="rId399" Type="http://schemas.openxmlformats.org/officeDocument/2006/relationships/hyperlink" Target="https://community.secop.gov.co/Public/Tendering/OpportunityDetail/Index?noticeUID=CO1.NTC.4845585&amp;isFromPublicArea=True&amp;isModal=False" TargetMode="External"/><Relationship Id="rId259" Type="http://schemas.openxmlformats.org/officeDocument/2006/relationships/hyperlink" Target="https://community.secop.gov.co/Public/Tendering/OpportunityDetail/Index?noticeUID=CO1.NTC.4529714&amp;isFromPublicArea=True&amp;isModal=False" TargetMode="External"/><Relationship Id="rId466" Type="http://schemas.openxmlformats.org/officeDocument/2006/relationships/hyperlink" Target="https://community.secop.gov.co/Public/Tendering/OpportunityDetail/Index?noticeUID=CO1.NTC.4862451&amp;isFromPublicArea=True&amp;isModal=False" TargetMode="External"/><Relationship Id="rId673" Type="http://schemas.openxmlformats.org/officeDocument/2006/relationships/hyperlink" Target="https://community.secop.gov.co/Public/Tendering/ContractNoticePhases/View?PPI=CO1.PPI.27952805&amp;isFromPublicArea=True&amp;isModal=False" TargetMode="External"/><Relationship Id="rId23" Type="http://schemas.openxmlformats.org/officeDocument/2006/relationships/hyperlink" Target="https://community.secop.gov.co/Public/Tendering/OpportunityDetail/Index?noticeUID=CO1.NTC.4140621&amp;isFromPublicArea=True&amp;isModal=False" TargetMode="External"/><Relationship Id="rId119" Type="http://schemas.openxmlformats.org/officeDocument/2006/relationships/hyperlink" Target="https://community.secop.gov.co/Public/Tendering/ContractNoticePhases/View?PPI=CO1.PPI.25009904&amp;isFromPublicArea=True&amp;isModal=False" TargetMode="External"/><Relationship Id="rId326" Type="http://schemas.openxmlformats.org/officeDocument/2006/relationships/hyperlink" Target="https://community.secop.gov.co/Public/Tendering/OpportunityDetail/Index?noticeUID=CO1.NTC.4771627&amp;isFromPublicArea=True&amp;isModal=False" TargetMode="External"/><Relationship Id="rId533" Type="http://schemas.openxmlformats.org/officeDocument/2006/relationships/hyperlink" Target="https://community.secop.gov.co/Public/Tendering/ContractNoticePhases/View?PPI=CO1.PPI.27045907&amp;isFromPublicArea=True&amp;isModal=False" TargetMode="External"/><Relationship Id="rId740" Type="http://schemas.openxmlformats.org/officeDocument/2006/relationships/hyperlink" Target="https://community.secop.gov.co/Public/Tendering/OpportunityDetail/Index?noticeUID=CO1.NTC.5245536&amp;isFromPublicArea=True&amp;isModal=False" TargetMode="External"/><Relationship Id="rId172" Type="http://schemas.openxmlformats.org/officeDocument/2006/relationships/hyperlink" Target="https://community.secop.gov.co/Public/Tendering/OpportunityDetail/Index?noticeUID=CO1.NTC.4350355&amp;isFromPublicArea=True&amp;isModal=False" TargetMode="External"/><Relationship Id="rId477" Type="http://schemas.openxmlformats.org/officeDocument/2006/relationships/hyperlink" Target="https://community.secop.gov.co/Public/Tendering/ContractNoticePhases/View?PPI=CO1.PPI.26851963&amp;isFromPublicArea=True&amp;isModal=False" TargetMode="External"/><Relationship Id="rId600" Type="http://schemas.openxmlformats.org/officeDocument/2006/relationships/hyperlink" Target="https://community.secop.gov.co/Public/Tendering/OpportunityDetail/Index?noticeUID=CO1.NTC.4971737&amp;isFromPublicArea=True&amp;isModal=False" TargetMode="External"/><Relationship Id="rId684" Type="http://schemas.openxmlformats.org/officeDocument/2006/relationships/hyperlink" Target="https://community.secop.gov.co/Public/Tendering/OpportunityDetail/Index?noticeUID=CO1.NTC.5091395&amp;isFromPublicArea=True&amp;isModal=False" TargetMode="External"/><Relationship Id="rId337" Type="http://schemas.openxmlformats.org/officeDocument/2006/relationships/hyperlink" Target="https://community.secop.gov.co/Public/Tendering/OpportunityDetail/Index?noticeUID=CO1.NTC.4755700&amp;isFromPublicArea=True&amp;isModal=False" TargetMode="External"/><Relationship Id="rId34" Type="http://schemas.openxmlformats.org/officeDocument/2006/relationships/hyperlink" Target="https://community.secop.gov.co/Public/Tendering/OpportunityDetail/Index?%20noticeUID=CO1.NTC.4182768&amp;isFromPublicArea=True&amp;isModal=False" TargetMode="External"/><Relationship Id="rId544" Type="http://schemas.openxmlformats.org/officeDocument/2006/relationships/hyperlink" Target="https://community.secop.gov.co/Public/Tendering/OpportunityDetail/Index?noticeUID=CO1.NTC.4922651&amp;isFromPublicArea=True&amp;isModal=False" TargetMode="External"/><Relationship Id="rId751" Type="http://schemas.openxmlformats.org/officeDocument/2006/relationships/hyperlink" Target="https://community.secop.gov.co/Public/Tendering/ContractNoticePhases/View?PPI=CO1.PPI.28621866&amp;isFromPublicArea=True&amp;isModal=False" TargetMode="External"/><Relationship Id="rId183" Type="http://schemas.openxmlformats.org/officeDocument/2006/relationships/hyperlink" Target="https://community.secop.gov.co/Public/Tendering/OpportunityDetail/Index?noticeUID=CO1.NTC.4361338&amp;isFromPublicArea=True&amp;isModal=False" TargetMode="External"/><Relationship Id="rId390" Type="http://schemas.openxmlformats.org/officeDocument/2006/relationships/hyperlink" Target="https://community.secop.gov.co/Public/Tendering/ContractNoticePhases/View?PPI=CO1.PPI.26569860&amp;isFromPublicArea=True&amp;isModal=False" TargetMode="External"/><Relationship Id="rId404" Type="http://schemas.openxmlformats.org/officeDocument/2006/relationships/hyperlink" Target="https://community.secop.gov.co/Public/Tendering/OpportunityDetail/Index?noticeUID=CO1.NTC.4847486&amp;isFromPublicArea=True&amp;isModal=False" TargetMode="External"/><Relationship Id="rId611" Type="http://schemas.openxmlformats.org/officeDocument/2006/relationships/hyperlink" Target="https://community.secop.gov.co/Public/Tendering/OpportunityDetail/Index?noticeUID=CO1.NTC.4972795&amp;isFromPublicArea=True&amp;isModal=False" TargetMode="External"/><Relationship Id="rId250" Type="http://schemas.openxmlformats.org/officeDocument/2006/relationships/hyperlink" Target="https://community.secop.gov.co/Public/Tendering/OpportunityDetail/Index?noticeUID=CO1.NTC.4496864&amp;isFromPublicArea=True&amp;isModal=False" TargetMode="External"/><Relationship Id="rId488" Type="http://schemas.openxmlformats.org/officeDocument/2006/relationships/hyperlink" Target="https://community.secop.gov.co/Public/Tendering/OpportunityDetail/Index?noticeUID=CO1.NTC.4878306&amp;isFromPublicArea=True&amp;isModal=False" TargetMode="External"/><Relationship Id="rId695" Type="http://schemas.openxmlformats.org/officeDocument/2006/relationships/hyperlink" Target="https://community.secop.gov.co/Public/Tendering/OpportunityDetail/Index?noticeUID=CO1.NTC.5095880&amp;isFromPublicArea=True&amp;isModal=False" TargetMode="External"/><Relationship Id="rId709" Type="http://schemas.openxmlformats.org/officeDocument/2006/relationships/hyperlink" Target="https://community.secop.gov.co/Public/Tendering/ContractNoticePhases/View?PPI=CO1.PPI.27986521&amp;isFromPublicArea=True&amp;isModal=False" TargetMode="External"/><Relationship Id="rId45" Type="http://schemas.openxmlformats.org/officeDocument/2006/relationships/hyperlink" Target="https://community.secop.gov.co/Public/Tendering/OpportunityDetail/Index?noticeUID=CO1.NTC.4226198&amp;isFromPublicArea=True&amp;isModal=False" TargetMode="External"/><Relationship Id="rId110" Type="http://schemas.openxmlformats.org/officeDocument/2006/relationships/hyperlink" Target="https://community.secop.gov.co/Public/Tendering/ContractNoticePhases/View?PPI=CO1.PPI.25541730&amp;isFromPublicArea=True&amp;isModal=False" TargetMode="External"/><Relationship Id="rId348" Type="http://schemas.openxmlformats.org/officeDocument/2006/relationships/hyperlink" Target="https://community.secop.gov.co/Public/Tendering/ContractNoticePhases/View?PPI=CO1.PPI.26238069&amp;isFromPublicArea=True&amp;isModal=False" TargetMode="External"/><Relationship Id="rId555" Type="http://schemas.openxmlformats.org/officeDocument/2006/relationships/hyperlink" Target="https://community.secop.gov.co/Public/Tendering/ContractNoticePhases/View?PPI=CO1.PPI.27160186&amp;isFromPublicArea=True&amp;isModal=False" TargetMode="External"/><Relationship Id="rId762" Type="http://schemas.openxmlformats.org/officeDocument/2006/relationships/hyperlink" Target="https://community.secop.gov.co/Public/Tendering/OpportunityDetail/Index?noticeUID=CO1.NTC.5243349&amp;isFromPublicArea=True&amp;isModal=False" TargetMode="External"/><Relationship Id="rId194" Type="http://schemas.openxmlformats.org/officeDocument/2006/relationships/hyperlink" Target="https://community.secop.gov.co/Public/Tendering/OpportunityDetail/Index?noticeUID=CO1.NTC.4410002&amp;isFromPublicArea=True&amp;isModal=False" TargetMode="External"/><Relationship Id="rId208" Type="http://schemas.openxmlformats.org/officeDocument/2006/relationships/hyperlink" Target="https://community.secop.gov.co/Public/Tendering/OpportunityDetail/Index?noticeUID=CO1.NTC.4397353&amp;isFromPublicArea=True&amp;isModal=False" TargetMode="External"/><Relationship Id="rId415" Type="http://schemas.openxmlformats.org/officeDocument/2006/relationships/hyperlink" Target="https://community.secop.gov.co/Public/Tendering/OpportunityDetail/Index?noticeUID=CO1.NTC.4844967&amp;isFromPublicArea=True&amp;isModal=False" TargetMode="External"/><Relationship Id="rId622" Type="http://schemas.openxmlformats.org/officeDocument/2006/relationships/hyperlink" Target="https://community.secop.gov.co/Public/Tendering/OpportunityDetail/Index?noticeUID=CO1.NTC.4972802&amp;isFromPublicArea=True&amp;isModal=False" TargetMode="External"/><Relationship Id="rId261" Type="http://schemas.openxmlformats.org/officeDocument/2006/relationships/hyperlink" Target="https://community.secop.gov.co/Public/Tendering/OpportunityDetail/Index?noticeUID=CO1.NTC.4540215&amp;isFromPublicArea=True&amp;isModal=False" TargetMode="External"/><Relationship Id="rId499" Type="http://schemas.openxmlformats.org/officeDocument/2006/relationships/hyperlink" Target="https://community.secop.gov.co/Public/Tendering/ContractNoticePhases/View?PPI=CO1.PPI.27048555&amp;isFromPublicArea=True&amp;isModal=False" TargetMode="External"/><Relationship Id="rId56" Type="http://schemas.openxmlformats.org/officeDocument/2006/relationships/hyperlink" Target="https://community.secop.gov.co/Public/Tendering/OpportunityDetail/Index?noticeUID=CO1.NTC.426%203268&amp;isFromPublicArea=True&amp;isModal=False" TargetMode="External"/><Relationship Id="rId359" Type="http://schemas.openxmlformats.org/officeDocument/2006/relationships/hyperlink" Target="https://community.secop.gov.co/Public/Tendering/OpportunityDetail/Index?noticeUID=CO1.NTC.4788151&amp;isFromPublicArea=True&amp;isModal=False" TargetMode="External"/><Relationship Id="rId566" Type="http://schemas.openxmlformats.org/officeDocument/2006/relationships/hyperlink" Target="https://community.secop.gov.co/Public/Tendering/OpportunityDetail/Index?noticeUID=CO1.NTC.4932336&amp;isFromPublicArea=True&amp;isModal=False" TargetMode="External"/><Relationship Id="rId773" Type="http://schemas.openxmlformats.org/officeDocument/2006/relationships/hyperlink" Target="https://community.secop.gov.co/Public/Tendering/OpportunityDetail/Index?noticeUID=CO1.NTC.5259894&amp;isFromPublicArea=True&amp;isModal=False" TargetMode="External"/><Relationship Id="rId121" Type="http://schemas.openxmlformats.org/officeDocument/2006/relationships/hyperlink" Target="https://community.secop.gov.co/Public/Tendering/OpportunityDetail/Index?noticeUID=CO1.NTC.4611688&amp;isFromPublicArea=True&amp;isModal=False" TargetMode="External"/><Relationship Id="rId219" Type="http://schemas.openxmlformats.org/officeDocument/2006/relationships/hyperlink" Target="https://community.secop.gov.co/Public/Tendering/OpportunityDetail/Index?noticeUID=CO1.NTC.4426130&amp;isFromPublicArea=True&amp;isModal=False" TargetMode="External"/><Relationship Id="rId426" Type="http://schemas.openxmlformats.org/officeDocument/2006/relationships/hyperlink" Target="https://community.secop.gov.co/Public/Tendering/OpportunityDetail/Index?noticeUID=CO1.NTC.4883631&amp;isFromPublicArea=True&amp;isModal=False" TargetMode="External"/><Relationship Id="rId633" Type="http://schemas.openxmlformats.org/officeDocument/2006/relationships/hyperlink" Target="https://community.secop.gov.co/Public/Tendering/OpportunityDetail/Index?noticeUID=CO1.NTC.4983836&amp;isFromPublicArea=True&amp;isModal=False" TargetMode="External"/><Relationship Id="rId67" Type="http://schemas.openxmlformats.org/officeDocument/2006/relationships/hyperlink" Target="https://community.secop.gov.co/Public/Tendering/ContractNoticePhases/View?PPI=CO1.PPI.24279306&amp;isFromPublicArea=True&amp;isModal=False" TargetMode="External"/><Relationship Id="rId272" Type="http://schemas.openxmlformats.org/officeDocument/2006/relationships/hyperlink" Target="https://community.secop.gov.co/Public/Tendering/OpportunityDetail/Index?noticeUID=CO1.NTC.4623071&amp;isFromPublicArea=True&amp;isModal=False" TargetMode="External"/><Relationship Id="rId577" Type="http://schemas.openxmlformats.org/officeDocument/2006/relationships/hyperlink" Target="https://community.secop.gov.co/Public/Tendering/OpportunityDetail/Index?noticeUID=CO1.NTC.4945370&amp;isFromPublicArea=True&amp;isModal=False" TargetMode="External"/><Relationship Id="rId700" Type="http://schemas.openxmlformats.org/officeDocument/2006/relationships/hyperlink" Target="https://community.secop.gov.co/Public/Tendering/OpportunityDetail/Index?noticeUID=CO1.NTC.5075058&amp;isFromPublicArea=True&amp;isModal=False" TargetMode="External"/><Relationship Id="rId132" Type="http://schemas.openxmlformats.org/officeDocument/2006/relationships/hyperlink" Target="https://community.secop.gov.co/Public/Tendering/OpportunityDetail/Index?noticeUID=CO1.NTC.4476250&amp;isFromPublicArea=True&amp;isModal=False" TargetMode="External"/><Relationship Id="rId784" Type="http://schemas.openxmlformats.org/officeDocument/2006/relationships/hyperlink" Target="https://community.secop.gov.co/Public/Tendering/OpportunityDetail/Index?noticeUID=CO1.NTC.5292409&amp;isFromPublicArea=True&amp;isModal=False" TargetMode="External"/><Relationship Id="rId437" Type="http://schemas.openxmlformats.org/officeDocument/2006/relationships/hyperlink" Target="https://community.secop.gov.co/Public/Tendering/OpportunityDetail/Index?noticeUID=CO1.NTC.4892421&amp;isFromPublicArea=True&amp;isModal=False" TargetMode="External"/><Relationship Id="rId644" Type="http://schemas.openxmlformats.org/officeDocument/2006/relationships/hyperlink" Target="https://community.secop.gov.co/Public/Tendering/OpportunityDetail/Index?noticeUID=CO1.NTC.5019867&amp;isFromPublicArea=True&amp;isModal=False" TargetMode="External"/><Relationship Id="rId283" Type="http://schemas.openxmlformats.org/officeDocument/2006/relationships/hyperlink" Target="https://community.secop.gov.co/Public/Tendering/ContractNoticePhases/View?PPI=CO1.PPI.25637758&amp;isFromPublicArea=True&amp;isModal=False" TargetMode="External"/><Relationship Id="rId490" Type="http://schemas.openxmlformats.org/officeDocument/2006/relationships/hyperlink" Target="https://community.secop.gov.co/Public/Tendering/ContractNoticePhases/View?PPI=CO1.PPI.26910511&amp;isFromPublicArea=True&amp;isModal=False" TargetMode="External"/><Relationship Id="rId504" Type="http://schemas.openxmlformats.org/officeDocument/2006/relationships/hyperlink" Target="https://community.secop.gov.co/Public/Tendering/ContractNoticePhases/View?PPI=CO1.PPI.26931664&amp;isFromPublicArea=True&amp;isModal=False" TargetMode="External"/><Relationship Id="rId711" Type="http://schemas.openxmlformats.org/officeDocument/2006/relationships/hyperlink" Target="https://community.secop.gov.co/Public/Tendering/ContractNoticePhases/View?PPI=CO1.PPI.28073607&amp;isFromPublicArea=True&amp;isModal=False" TargetMode="External"/><Relationship Id="rId78" Type="http://schemas.openxmlformats.org/officeDocument/2006/relationships/hyperlink" Target="https://community.secop.gov.co/Public/Tendering/OpportunityDetail/Index?noticeUID=CO1.NTC.467%203431&amp;isFromPublicArea=True&amp;isModal=False" TargetMode="External"/><Relationship Id="rId143" Type="http://schemas.openxmlformats.org/officeDocument/2006/relationships/hyperlink" Target="https://community.secop.gov.co/Public/Tendering/OpportunityDetail/Index?noticeUID=CO1.NTC.4901804&amp;isFromPublicArea=True&amp;isModal=False" TargetMode="External"/><Relationship Id="rId350" Type="http://schemas.openxmlformats.org/officeDocument/2006/relationships/hyperlink" Target="https://community.secop.gov.co/Public/Tendering/OpportunityDetail/Index?noticeUID=CO1.NTC.4779862&amp;isFromPublicArea=True&amp;isModal=False" TargetMode="External"/><Relationship Id="rId588" Type="http://schemas.openxmlformats.org/officeDocument/2006/relationships/hyperlink" Target="https://community.secop.gov.co/Public/Tendering/ContractNoticePhases/View?PPI=CO1.PPI.27289934&amp;isFromPublicArea=True&amp;isModal=False" TargetMode="External"/><Relationship Id="rId795" Type="http://schemas.openxmlformats.org/officeDocument/2006/relationships/hyperlink" Target="https://community.secop.gov.co/Public/Tendering/ContractNoticePhases/View?PPI=CO1.PPI.28947195&amp;isFromPublicArea=True&amp;isModal=False" TargetMode="External"/><Relationship Id="rId9" Type="http://schemas.openxmlformats.org/officeDocument/2006/relationships/hyperlink" Target="https://community.secop.gov.co/Public/Tendering/OpportunityDetail/Index?noticeUID=CO1.NTC.3965713&amp;isFromPublicArea=True&amp;isModal=False" TargetMode="External"/><Relationship Id="rId210" Type="http://schemas.openxmlformats.org/officeDocument/2006/relationships/hyperlink" Target="https://community.secop.gov.co/Public/Tendering/OpportunityDetail/Index?noticeUID=CO1.NTC.468%200497&amp;isFromPublicArea=True&amp;isModal=False" TargetMode="External"/><Relationship Id="rId448" Type="http://schemas.openxmlformats.org/officeDocument/2006/relationships/hyperlink" Target="https://community.secop.gov.co/Public/Tendering/ContractNoticePhases/View?PPI=CO1.PPI.26990256&amp;isFromPublicArea=True&amp;isModal=False" TargetMode="External"/><Relationship Id="rId655" Type="http://schemas.openxmlformats.org/officeDocument/2006/relationships/hyperlink" Target="https://community.secop.gov.co/Public/Tendering/OpportunityDetail/Index?noticeUID=CO1.NTC.5037910&amp;isFromPublicArea=True&amp;isModal=False" TargetMode="External"/><Relationship Id="rId294" Type="http://schemas.openxmlformats.org/officeDocument/2006/relationships/hyperlink" Target="https://community.secop.gov.co/Public/Tendering/OpportunityDetail/Index?noticeUID=CO1.NTC.4608456&amp;isFromPublicArea=True&amp;isModal=False" TargetMode="External"/><Relationship Id="rId308" Type="http://schemas.openxmlformats.org/officeDocument/2006/relationships/hyperlink" Target="https://community.secop.gov.co/Public/Tendering/ContractNoticePhases/View?PPI=CO1.PPI.26205037&amp;isFromPublicArea=True&amp;isModal=False" TargetMode="External"/><Relationship Id="rId515" Type="http://schemas.openxmlformats.org/officeDocument/2006/relationships/hyperlink" Target="https://community.secop.gov.co/Public/Tendering/OpportunityDetail/Index?noticeUID=CO1.NTC.4894087&amp;isFromPublicArea=True&amp;isModal=False" TargetMode="External"/><Relationship Id="rId722" Type="http://schemas.openxmlformats.org/officeDocument/2006/relationships/hyperlink" Target="https://community.secop.gov.co/Public/Tendering/ContractNoticePhases/View?PPI=CO1.PPI.28066123&amp;isFromPublicArea=True&amp;isModal=False" TargetMode="External"/><Relationship Id="rId89" Type="http://schemas.openxmlformats.org/officeDocument/2006/relationships/hyperlink" Target="https://community.secop.gov.co/Public/Tendering/OpportunityDetail/Index?noticeUID=CO1.NTC.4405779&amp;isFromPublicArea=True&amp;isModal=False" TargetMode="External"/><Relationship Id="rId154" Type="http://schemas.openxmlformats.org/officeDocument/2006/relationships/hyperlink" Target="https://community.secop.gov.co/Public/Tendering/OpportunityDetail/Index?noticeUID=CO1.NTC.4406319&amp;isFromPublicArea=True&amp;isModal=False" TargetMode="External"/><Relationship Id="rId361" Type="http://schemas.openxmlformats.org/officeDocument/2006/relationships/hyperlink" Target="https://community.secop.gov.co/Public/Tendering/OpportunityDetail/Index?noticeUID=CO1.NTC.4792188&amp;isFromPublicArea=True&amp;isModal=False" TargetMode="External"/><Relationship Id="rId599" Type="http://schemas.openxmlformats.org/officeDocument/2006/relationships/hyperlink" Target="https://community.secop.gov.co/Public/Tendering/OpportunityDetail/Index?noticeUID=CO1.NTC.4955577&amp;isFromPublicArea=True&amp;isModal=False" TargetMode="External"/><Relationship Id="rId459" Type="http://schemas.openxmlformats.org/officeDocument/2006/relationships/hyperlink" Target="https://community.secop.gov.co/Public/Tendering/OpportunityDetail/Index?notice%20UID=CO1.NTC.4855050&amp;isFromPublicArea=True&amp;isModal=False" TargetMode="External"/><Relationship Id="rId666" Type="http://schemas.openxmlformats.org/officeDocument/2006/relationships/hyperlink" Target="https://community.secop.gov.co/Public/Tendering/ContractNoticePhases/View?PPI=CO1.PPI.27731823&amp;isFromPublicArea=True&amp;isModal=False" TargetMode="External"/><Relationship Id="rId16" Type="http://schemas.openxmlformats.org/officeDocument/2006/relationships/hyperlink" Target="https://community.secop.gov.co/Public/Tendering/OpportunityDetail/Index?noticeUID=CO1.NTC.4020752&amp;isFromPublicArea=True&amp;isModal=False" TargetMode="External"/><Relationship Id="rId221" Type="http://schemas.openxmlformats.org/officeDocument/2006/relationships/hyperlink" Target="https://community.secop.gov.co/Public/Common/GoogleReCaptcha/Index?previousUrl=https%3a%2f%2fcommunity.secop.gov.co%2fPublic%2fTendering%2fOpportunityDetail%2fIndex%3fnoticeUID%3dCO1.NTC.4560979%26isFromPublicArea%3dTrue%26isModal%3dFalse" TargetMode="External"/><Relationship Id="rId319" Type="http://schemas.openxmlformats.org/officeDocument/2006/relationships/hyperlink" Target="https://community.secop.gov.co/Public/Tendering/OpportunityDetail/Index?noticeUID=CO1.NTC.4733076&amp;isFromPublicArea=True&amp;isModal=False" TargetMode="External"/><Relationship Id="rId526" Type="http://schemas.openxmlformats.org/officeDocument/2006/relationships/hyperlink" Target="https://community.secop.gov.co/Public/Tendering/OpportunityDetail/Index?noticeUID=CO1.NTC.4907431&amp;isFromPublicArea=True&amp;isModal=False" TargetMode="External"/><Relationship Id="rId733" Type="http://schemas.openxmlformats.org/officeDocument/2006/relationships/hyperlink" Target="https://community.secop.gov.co/Public/Tendering/OpportunityDetail/Index?noticeUID=CO1.NTC.5247648&amp;isFromPublicArea=True&amp;isModal=False" TargetMode="External"/><Relationship Id="rId165" Type="http://schemas.openxmlformats.org/officeDocument/2006/relationships/hyperlink" Target="https://community.secop.gov.co/Public/Tendering/OpportunityDetail/Index?noticeUID=CO1.NTC.4351399&amp;isFromPublicArea=True&amp;isModal=False" TargetMode="External"/><Relationship Id="rId372" Type="http://schemas.openxmlformats.org/officeDocument/2006/relationships/hyperlink" Target="https://community.secop.gov.co/Public/Tendering/OpportunityDetail/Index?noticeUID=CO1.NTC.4796139&amp;isFromPublicArea=True&amp;isModal=False" TargetMode="External"/><Relationship Id="rId677" Type="http://schemas.openxmlformats.org/officeDocument/2006/relationships/hyperlink" Target="https://community.secop.gov.co/Public/Tendering/OpportunityDetail/Index?noticeUID=CO1.NTC.5056058&amp;isFromPublicArea=True&amp;isModal=False" TargetMode="External"/><Relationship Id="rId232" Type="http://schemas.openxmlformats.org/officeDocument/2006/relationships/hyperlink" Target="https://community.secop.gov.co/Public/Tendering/OpportunityDetail/Index?noticeUID=CO1.NTC.4555478&amp;isFromPublicArea=True&amp;isModal=False" TargetMode="External"/><Relationship Id="rId27" Type="http://schemas.openxmlformats.org/officeDocument/2006/relationships/hyperlink" Target="https://community.secop.gov.co/Public/Tendering/OpportunityDetail/Index?%20noticeUID=CO1.NTC.4165238&amp;isFromPublicArea=True&amp;isModal=False" TargetMode="External"/><Relationship Id="rId537" Type="http://schemas.openxmlformats.org/officeDocument/2006/relationships/hyperlink" Target="https://community.secop.gov.co/Public/Tendering/OpportunityDetail/Index?noticeUID=CO1.NTC.4942823&amp;isFromPublicArea=True&amp;isModal=False" TargetMode="External"/><Relationship Id="rId744" Type="http://schemas.openxmlformats.org/officeDocument/2006/relationships/hyperlink" Target="https://community.secop.gov.co/Public/Tendering/OpportunityDetail/Index?noticeUID=CO1.NTC.5322562&amp;isFromPublicArea=True&amp;isModal=False" TargetMode="External"/><Relationship Id="rId80" Type="http://schemas.openxmlformats.org/officeDocument/2006/relationships/hyperlink" Target="https://community.secop.gov.co/Public/Common/GoogleReCaptcha/Index?previousUrl=https%3a%2f%2fcommunity.secop.gov.co%2fPublic%2fTendering%2fOpportunityDetail%2fIndex%3fnoticeUID%3dCO1.NTC.4285246%26isFromPublicArea%3dTrue%26isModal%3dFalse" TargetMode="External"/><Relationship Id="rId176" Type="http://schemas.openxmlformats.org/officeDocument/2006/relationships/hyperlink" Target="https://community.secop.gov.co/Public/Tendering/OpportunityDetail/Index?noticeUID=CO1.NTC.4360523&amp;isFromPublicArea=True&amp;isModal=False" TargetMode="External"/><Relationship Id="rId383" Type="http://schemas.openxmlformats.org/officeDocument/2006/relationships/hyperlink" Target="https://community.secop.gov.co/Public/Tendering/OpportunityDetail/Index?noticeUID=CO1.NTC.4803787&amp;isFromPublicArea=True&amp;isModal=False" TargetMode="External"/><Relationship Id="rId590" Type="http://schemas.openxmlformats.org/officeDocument/2006/relationships/hyperlink" Target="https://community.secop.gov.co/Public/Tendering/OpportunityDetail/Index?noticeUID=CO1.NTC.4950364&amp;isFromPublicArea=True&amp;isModal=False" TargetMode="External"/><Relationship Id="rId604" Type="http://schemas.openxmlformats.org/officeDocument/2006/relationships/hyperlink" Target="https://community.secop.gov.co/Public/Tendering/OpportunityDetail/Index?noticeUID=CO1.NTC.4982953&amp;isFromPublicArea=True&amp;isModal=False" TargetMode="External"/><Relationship Id="rId243" Type="http://schemas.openxmlformats.org/officeDocument/2006/relationships/hyperlink" Target="https://community.secop.gov.co/Public/Tendering/OpportunityDetail/Index?noticeUID=CO1.NTC.4555439&amp;isFromPublicArea=True&amp;isModal=False" TargetMode="External"/><Relationship Id="rId450" Type="http://schemas.openxmlformats.org/officeDocument/2006/relationships/hyperlink" Target="https://community.secop.gov.co/Public/Tendering/OpportunityDetail/Index?noticeUID=CO1.NTC.4858604&amp;isFromPublicArea=True&amp;isModal=False" TargetMode="External"/><Relationship Id="rId688" Type="http://schemas.openxmlformats.org/officeDocument/2006/relationships/hyperlink" Target="https://community.secop.gov.co/Public/Tendering/OpportunityDetail/Index?noticeUID=CO1.NTC.5071834&amp;isFromPublicArea=True&amp;isModal=False" TargetMode="External"/><Relationship Id="rId38" Type="http://schemas.openxmlformats.org/officeDocument/2006/relationships/hyperlink" Target="https://community.secop.gov.co/Public/Tendering/OpportunityDetail/Index?noticeUID=CO1.NTC.4190731&amp;isFromPublicArea=True&amp;isModal=False" TargetMode="External"/><Relationship Id="rId103" Type="http://schemas.openxmlformats.org/officeDocument/2006/relationships/hyperlink" Target="https://community.secop.gov.co/Public/Tendering/ContractNoticePhases/View?PPI=CO1.PPI.25277420&amp;isFromPublicArea=True&amp;isModal=False" TargetMode="External"/><Relationship Id="rId310" Type="http://schemas.openxmlformats.org/officeDocument/2006/relationships/hyperlink" Target="https://community.secop.gov.co/Public/Tendering/ContractNoticePhases/View?PPI=CO1.PPI.26253139&amp;isFromPublicArea=True&amp;isModal=False" TargetMode="External"/><Relationship Id="rId548" Type="http://schemas.openxmlformats.org/officeDocument/2006/relationships/hyperlink" Target="https://community.secop.gov.co/Public/Tendering/OpportunityDetail/Index?noticeUID=CO1.NTC.4924934&amp;isFromPublicArea=True&amp;isModal=False" TargetMode="External"/><Relationship Id="rId755" Type="http://schemas.openxmlformats.org/officeDocument/2006/relationships/hyperlink" Target="https://community.secop.gov.co/Public/Tendering/OpportunityDetail/Index?noticeUID=CO1.NTC.5243203&amp;isFromPublicArea=True&amp;isModal=False" TargetMode="External"/><Relationship Id="rId91" Type="http://schemas.openxmlformats.org/officeDocument/2006/relationships/hyperlink" Target="https://community.secop.gov.co/Public/Common/GoogleReCaptcha/Index?previousUrl=https%3a%252" TargetMode="External"/><Relationship Id="rId187" Type="http://schemas.openxmlformats.org/officeDocument/2006/relationships/hyperlink" Target="https://community.secop.gov.co/Public/Tendering/OpportunityDetail/Index?noticeUID=CO1.NTC.4361417&amp;isFromPublicArea=True&amp;isModal=False" TargetMode="External"/><Relationship Id="rId394" Type="http://schemas.openxmlformats.org/officeDocument/2006/relationships/hyperlink" Target="https://community.secop.gov.co/Public/Tendering/ContractNoticePhases/View?PPI=CO1.PPI.26580014&amp;isFromPublicArea=True&amp;isModal=False" TargetMode="External"/><Relationship Id="rId408" Type="http://schemas.openxmlformats.org/officeDocument/2006/relationships/hyperlink" Target="https://community.secop.gov.co/Public/Tendering/OpportunityDetail/Index?noticeUID=CO1.NTC.4860439&amp;isFromPublicArea=True&amp;isModal=False" TargetMode="External"/><Relationship Id="rId615" Type="http://schemas.openxmlformats.org/officeDocument/2006/relationships/hyperlink" Target="https://community.secop.gov.co/Public/Tendering/OpportunityDetail/Index?noticeUID=CO1.NTC.4998420&amp;isFromPublicArea=True&amp;isModal=False" TargetMode="External"/><Relationship Id="rId254" Type="http://schemas.openxmlformats.org/officeDocument/2006/relationships/hyperlink" Target="https://community.secop.gov.co/Public/Tendering/OpportunityDetail/Index?noticeUID=CO1.NTC.4530375&amp;isFromPublicArea=True&amp;isModal=False" TargetMode="External"/><Relationship Id="rId699" Type="http://schemas.openxmlformats.org/officeDocument/2006/relationships/hyperlink" Target="https://community.secop.gov.co/Public/Tendering/OpportunityDetail/Index?noticeUID=CO1.NTC.5085430&amp;isFromPublicArea=True&amp;isModal=False" TargetMode="External"/><Relationship Id="rId49" Type="http://schemas.openxmlformats.org/officeDocument/2006/relationships/hyperlink" Target="https://community.secop.gov.co/Public/Tendering/OpportunityDetail/Index?noticeUID=CO1.NTC.425938%203&amp;isFromPublicArea=True&amp;isModal=False" TargetMode="External"/><Relationship Id="rId114" Type="http://schemas.openxmlformats.org/officeDocument/2006/relationships/hyperlink" Target="https://community.secop.gov.co/Public/Tendering/OpportunityDetail/Index?noticeUID=CO1.NTC.4695428&amp;isFromPublicArea=True&amp;isModal=False" TargetMode="External"/><Relationship Id="rId461" Type="http://schemas.openxmlformats.org/officeDocument/2006/relationships/hyperlink" Target="https://community.secop.gov.co/Public/Tendering/OpportunityDetail/Index?noticeUID=CO1.NTC.4872544&amp;isFromPublicArea=True&amp;isModal=False" TargetMode="External"/><Relationship Id="rId559" Type="http://schemas.openxmlformats.org/officeDocument/2006/relationships/hyperlink" Target="https://community.secop.gov.co/Public/Tendering/OpportunityDetail/Index?noticeUID=CO1.NTC.4941724&amp;isFromPublicArea=True&amp;isModal=False" TargetMode="External"/><Relationship Id="rId766" Type="http://schemas.openxmlformats.org/officeDocument/2006/relationships/hyperlink" Target="https://community.secop.gov.co/Public/Tendering/OpportunityDetail/Index?noticeUID=CO1.NTC.5253349&amp;isFromPublicArea=True&amp;isModal=False" TargetMode="External"/><Relationship Id="rId198" Type="http://schemas.openxmlformats.org/officeDocument/2006/relationships/hyperlink" Target="https://community.secop.gov.co/Public/Tendering/OpportunityDetail/Index?noticeUID=CO1.NTC.4398166&amp;isFromPublicArea=True&amp;isModal=False" TargetMode="External"/><Relationship Id="rId321" Type="http://schemas.openxmlformats.org/officeDocument/2006/relationships/hyperlink" Target="https://community.secop.gov.co/Public/Tendering/OpportunityDetail/Index?noticeUID=CO1.NTC.4713401&amp;isFromPublicArea=True&amp;isModal=False" TargetMode="External"/><Relationship Id="rId419" Type="http://schemas.openxmlformats.org/officeDocument/2006/relationships/hyperlink" Target="https://community.secop.gov.co/Public/Tendering/OpportunityDetail/IndexnoticeUID=CO1.NTC.4854310&amp;sFromPublicArea=True&amp;isModal=False" TargetMode="External"/><Relationship Id="rId626" Type="http://schemas.openxmlformats.org/officeDocument/2006/relationships/hyperlink" Target="https://community.secop.gov.co/Public/Tendering/ContractNoticePhases/View?PPI=CO1.PPI.27435526&amp;isFromPublicArea=True&amp;isModal=False" TargetMode="External"/><Relationship Id="rId265" Type="http://schemas.openxmlformats.org/officeDocument/2006/relationships/hyperlink" Target="https://community.secop.gov.co/Public/Tendering/ContractNoticePhases/View?PPI=CO1.PPI.25575240&amp;isFromPublicArea=True&amp;isModal=False" TargetMode="External"/><Relationship Id="rId472" Type="http://schemas.openxmlformats.org/officeDocument/2006/relationships/hyperlink" Target="https://community.secop.gov.co/Public/Tendering/OpportunityDetail/Index?noticeUID=CO1.NTC.4862015&amp;isFromPublicArea=True&amp;isModal=False" TargetMode="External"/><Relationship Id="rId125" Type="http://schemas.openxmlformats.org/officeDocument/2006/relationships/hyperlink" Target="https://community.secop.gov.co/Public/Tendering/OpportunityDetail/Index?notice%20UID=CO1.NTC.4334206&amp;isFromPublicArea=True&amp;isModal=False" TargetMode="External"/><Relationship Id="rId332" Type="http://schemas.openxmlformats.org/officeDocument/2006/relationships/hyperlink" Target="https://community.secop.gov.co/Public/Tendering/OpportunityDetail/Index?noticeUID=CO1.NTC.4704713&amp;isFromPublicArea=True&amp;isModal=False" TargetMode="External"/><Relationship Id="rId777" Type="http://schemas.openxmlformats.org/officeDocument/2006/relationships/hyperlink" Target="https://community.secop.gov.co/Public/Tendering/OpportunityDetail/Index?noticeUID=CO1.NTC.5286887&amp;isFromPublicArea=True&amp;isModal=False" TargetMode="External"/><Relationship Id="rId637" Type="http://schemas.openxmlformats.org/officeDocument/2006/relationships/hyperlink" Target="https://community.secop.gov.co/Public/Tendering/OpportunityDetail/Index?noticeUID=CO1.NTC.4997169&amp;isFromPublicArea=True&amp;isModal=False" TargetMode="External"/><Relationship Id="rId276" Type="http://schemas.openxmlformats.org/officeDocument/2006/relationships/hyperlink" Target="https://community.secop.gov.co/Public/Common/GoogleReCaptcha/Index?previousUrl=https%3a%2f%2fcommunity.secop.gov.co%2fPublic%2fTendering%2fOpportunityDetail%2fIndex%3fnoticeUID%3dCO1.NTC.4575934%26isFromPublicArea%3dTrue%26isModal%3dFalse" TargetMode="External"/><Relationship Id="rId483" Type="http://schemas.openxmlformats.org/officeDocument/2006/relationships/hyperlink" Target="https://community.secop.gov.co/Public/Tendering/OpportunityDetail/Index?noticeUID=CO1.NTC.4877363&amp;isFromPublicArea=True&amp;isModal=False" TargetMode="External"/><Relationship Id="rId690" Type="http://schemas.openxmlformats.org/officeDocument/2006/relationships/hyperlink" Target="https://community.secop.gov.co/Public/Tendering/OpportunityDetail/Index?noticeUID=CO1.NTC.5076327&amp;isFromPublicArea=True&amp;isModal=False" TargetMode="External"/><Relationship Id="rId704" Type="http://schemas.openxmlformats.org/officeDocument/2006/relationships/hyperlink" Target="https://community.secop.gov.co/Public/Tendering/OpportunityDetail/Index?noticeUID=CO1.NTC.5075058&amp;isFromPublicArea=True&amp;isModal=False" TargetMode="External"/><Relationship Id="rId40" Type="http://schemas.openxmlformats.org/officeDocument/2006/relationships/hyperlink" Target="https://community.secop.gov.co/Public/Tendering/OpportunityDetail/Index?%20noticeUID=CO1.NTC.4202411&amp;isFromPublicArea=True&amp;isModal=False" TargetMode="External"/><Relationship Id="rId136" Type="http://schemas.openxmlformats.org/officeDocument/2006/relationships/hyperlink" Target="https://community.secop.gov.co/Public/Tendering/OpportunityDetail/Index?noticeUID=CO1.NTC.4585971&amp;isFromPublicArea=True&amp;isModal=False" TargetMode="External"/><Relationship Id="rId343" Type="http://schemas.openxmlformats.org/officeDocument/2006/relationships/hyperlink" Target="https://community.secop.gov.co/Public/Tendering/OpportunityDetail/Index?noticeUID=CO1.NTC.4769739&amp;isFromPublicArea=True&amp;isModal=False" TargetMode="External"/><Relationship Id="rId550" Type="http://schemas.openxmlformats.org/officeDocument/2006/relationships/hyperlink" Target="https://community.secop.gov.co/Public/Tendering/OpportunityDetail/Index?notice%20UID=CO1.NTC.4919349&amp;isFromPublicArea=True&amp;isModal=False" TargetMode="External"/><Relationship Id="rId788" Type="http://schemas.openxmlformats.org/officeDocument/2006/relationships/hyperlink" Target="https://community.secop.gov.co/Public/Tendering/OpportunityDetail/Index?noticeUID=CO1.NTC.5322497&amp;isFromPublicArea=True&amp;isModal=False" TargetMode="External"/><Relationship Id="rId203" Type="http://schemas.openxmlformats.org/officeDocument/2006/relationships/hyperlink" Target="https://community.secop.gov.co/Public/Tendering/OpportunityDetail/Index?noticeUID=CO1.NTC.4413395&amp;isFromPublicArea=True&amp;isModal=False" TargetMode="External"/><Relationship Id="rId648" Type="http://schemas.openxmlformats.org/officeDocument/2006/relationships/hyperlink" Target="https://community.secop.gov.co/Public/Tendering/OpportunityDetail/Index?noticeUID=CO1.NTC.5024358&amp;isFromPublicArea=True&amp;isModal=False" TargetMode="External"/><Relationship Id="rId287" Type="http://schemas.openxmlformats.org/officeDocument/2006/relationships/hyperlink" Target="https://community.secop.gov.co/Public/Tendering/OpportunityDetail/Index?noticeUID=CO1.NTC.4598201&amp;isFromPublicArea=True&amp;isModal=False" TargetMode="External"/><Relationship Id="rId410" Type="http://schemas.openxmlformats.org/officeDocument/2006/relationships/hyperlink" Target="https://community.secop.gov.co/Public/Tendering/OpportunityDetail/Index?noticeUID=CO1.NTC.4845269&amp;isFromPublicArea=True&amp;isModal=False" TargetMode="External"/><Relationship Id="rId494" Type="http://schemas.openxmlformats.org/officeDocument/2006/relationships/hyperlink" Target="https://community.secop.gov.co/Public/Tendering/OpportunityDetail/Index?noticeUID=CO1.NTC.4907445&amp;isFromPublicArea=True&amp;isModal=False" TargetMode="External"/><Relationship Id="rId508" Type="http://schemas.openxmlformats.org/officeDocument/2006/relationships/hyperlink" Target="https://community.secop.gov.co/Public/Tendering/OpportunityDetail/Index?notice%20UID=CO1.NTC.5291159&amp;isFromPublicArea=True&amp;isModal=False" TargetMode="External"/><Relationship Id="rId715" Type="http://schemas.openxmlformats.org/officeDocument/2006/relationships/hyperlink" Target="https://community.secop.gov.co/Public/Tendering/OpportunityDetail/Index?noticeUID=CO1.NTC.5102284&amp;isFromPublicArea=True&amp;isModal=False" TargetMode="External"/><Relationship Id="rId147" Type="http://schemas.openxmlformats.org/officeDocument/2006/relationships/hyperlink" Target="https://community.secop.gov.co/Public/Tendering/OpportunityDetail/Index?noticeUID=CO1.NTC.4394756&amp;isFromPublicArea=True&amp;isModal=False" TargetMode="External"/><Relationship Id="rId354" Type="http://schemas.openxmlformats.org/officeDocument/2006/relationships/hyperlink" Target="https://community.secop.gov.co/Public/Tendering/OpportunityDetail/Index?noticeUID=CO1.NTC.4788162&amp;isFromPublicArea=True&amp;isModal=False" TargetMode="External"/><Relationship Id="rId51" Type="http://schemas.openxmlformats.org/officeDocument/2006/relationships/hyperlink" Target="https://community.secop.gov.co/Public/Tendering/OpportunityDetail/Index?noticeUID=CO1.NTC.4245114&amp;isFromPublicArea=True&amp;isModal=False" TargetMode="External"/><Relationship Id="rId561" Type="http://schemas.openxmlformats.org/officeDocument/2006/relationships/hyperlink" Target="https://community.secop.gov.co/Public/Tendering/ContractNoticePhases/View?PPI=CO1.PPI.27181109&amp;isFromPublicArea=True&amp;isModal=False" TargetMode="External"/><Relationship Id="rId659" Type="http://schemas.openxmlformats.org/officeDocument/2006/relationships/hyperlink" Target="https://community.secop.gov.co/Public/Tendering/OpportunityDetail/Index?noticeUID=CO1.NTC.5048026&amp;isFromPublicArea=True&amp;isModal=False" TargetMode="External"/><Relationship Id="rId214" Type="http://schemas.openxmlformats.org/officeDocument/2006/relationships/hyperlink" Target="https://community.secop.gov.co/Public/Tendering/OpportunityDetail/Index?noticeUID=CO1.NTC.4413481&amp;isFromPublicArea=True&amp;isModal=False" TargetMode="External"/><Relationship Id="rId298" Type="http://schemas.openxmlformats.org/officeDocument/2006/relationships/hyperlink" Target="https://community.secop.gov.co/Public/Common/GoogleReCaptcha/Index?previousUrl=https%3a%2f%2fcommunity.secop.gov.co%2fPublic%2fTendering%2fOpportunityDetail%2fIndex%3fnoticeUID%3dCO1.NTC.4608373%26isFromPublicArea%3dTrue%26isModal%3dFalse" TargetMode="External"/><Relationship Id="rId421" Type="http://schemas.openxmlformats.org/officeDocument/2006/relationships/hyperlink" Target="https://community.secop.gov.co/Public/Tendering/OpportunityDetail/IndexnoticeUID=CO1.NTC.4855458&amp;isFromPublicArea=True&amp;isModal=False" TargetMode="External"/><Relationship Id="rId519" Type="http://schemas.openxmlformats.org/officeDocument/2006/relationships/hyperlink" Target="https://community.secop.gov.co/Public/Tendering/OpportunityDetail/Index?noticeUID=CO1.NTC.4898154&amp;isFromPublicArea=True&amp;isModal=False" TargetMode="External"/><Relationship Id="rId158" Type="http://schemas.openxmlformats.org/officeDocument/2006/relationships/hyperlink" Target="https://community.secop.gov.co/Public/Tendering/OpportunityDetail/Index?noticeUID=CO1.NTC.4346856&amp;isFromPublicArea=True&amp;isModal=False" TargetMode="External"/><Relationship Id="rId726" Type="http://schemas.openxmlformats.org/officeDocument/2006/relationships/hyperlink" Target="https://community.secop.gov.co/Public/Tendering/OpportunityDetail/Index?noticeUID=CO1.NTC.5108451&amp;isFromPublicArea=True&amp;isModal=False" TargetMode="External"/><Relationship Id="rId62" Type="http://schemas.openxmlformats.org/officeDocument/2006/relationships/hyperlink" Target="https://community.secop.gov.co/Public/Common/GoogleReCaptcha/Index?previousUrl=https%3a%2f%2fcommunity.secop.gov.co%2fPublic%2fTendering%2fOpportunityDetail%2fIndex%3fnoticeUID%3dCO1.NTC.4274486%26isFromPublicArea%3dTrue%26isModal%3dFalse" TargetMode="External"/><Relationship Id="rId365" Type="http://schemas.openxmlformats.org/officeDocument/2006/relationships/hyperlink" Target="https://community.secop.gov.co/Public/Tendering/ContractNoticePhases/View?PPI=CO1.PPI.26484592&amp;isFromPublicArea=True&amp;isModal=False" TargetMode="External"/><Relationship Id="rId572" Type="http://schemas.openxmlformats.org/officeDocument/2006/relationships/hyperlink" Target="https://community.secop.gov.co/Public/Tendering/ContractNoticePhases/View?PPI=CO1.PPI.27176832&amp;isFromPublicArea=True&amp;isModal=False" TargetMode="External"/><Relationship Id="rId225" Type="http://schemas.openxmlformats.org/officeDocument/2006/relationships/hyperlink" Target="https://community.secop.gov.co/Public/Tendering/ContractNoticePhases/View?PPI=CO1.PPI.25006904&amp;isFromPublicArea=True&amp;isModal=False" TargetMode="External"/><Relationship Id="rId432" Type="http://schemas.openxmlformats.org/officeDocument/2006/relationships/hyperlink" Target="https://community.secop.gov.co/Public/Tendering/OpportunityDetail/Index?noticeUID=CO1.NTC.4896497&amp;isFromPublicArea=True&amp;isModal=False" TargetMode="External"/><Relationship Id="rId737" Type="http://schemas.openxmlformats.org/officeDocument/2006/relationships/hyperlink" Target="https://community.secop.gov.co/Public/Tendering/OpportunityDetail/Index?noticeUID=CO1.NTC.5246058&amp;isFromPublicArea=True&amp;isModal=False" TargetMode="External"/><Relationship Id="rId73" Type="http://schemas.openxmlformats.org/officeDocument/2006/relationships/hyperlink" Target="https://community.secop.gov.co/Public/Tendering/OpportunityDetail/Index?noticeUID=CO1.NTC.4475229&amp;isFromPublicArea=True&amp;isModal=False" TargetMode="External"/><Relationship Id="rId169" Type="http://schemas.openxmlformats.org/officeDocument/2006/relationships/hyperlink" Target="https://community.secop.gov.co/Public/Tendering/OpportunityDetail/Index?noticeUID=CO1.NTC.4406319&amp;isFromPublicArea=True&amp;isModal=False" TargetMode="External"/><Relationship Id="rId376" Type="http://schemas.openxmlformats.org/officeDocument/2006/relationships/hyperlink" Target="https://community.secop.gov.co/Public/Tendering/OpportunityDetail/Index?noticeUID=CO1.NTC.4835966&amp;isFromPublicArea=True&amp;isModal=False" TargetMode="External"/><Relationship Id="rId583" Type="http://schemas.openxmlformats.org/officeDocument/2006/relationships/hyperlink" Target="https://community.secop.gov.co/Public/Tendering/OpportunityDetail/Index?noticeUID=CO1.NTC.4946613&amp;isFromPublicArea=True&amp;isModal=False" TargetMode="External"/><Relationship Id="rId790" Type="http://schemas.openxmlformats.org/officeDocument/2006/relationships/hyperlink" Target="https://community.secop.gov.co/Public/Tendering/OpportunityDetail/Index?noticeUID=CO1.NTC.5314086&amp;isFromPublicArea=True&amp;isModal=False" TargetMode="External"/><Relationship Id="rId4" Type="http://schemas.openxmlformats.org/officeDocument/2006/relationships/hyperlink" Target="https://community.secop.gov.co/Public/Tendering/OpportunityDet%20ail/Index?noticeUID=CO1.NTC.4678062&amp;isFromPublicArea=True&amp;isModal=False" TargetMode="External"/><Relationship Id="rId236" Type="http://schemas.openxmlformats.org/officeDocument/2006/relationships/hyperlink" Target="https://community.secop.gov.co/Public/Tendering/OpportunityDetail/Index?noticeUID=CO1.NTC.4517218&amp;isFromPublicArea=True&amp;isModal=False" TargetMode="External"/><Relationship Id="rId443" Type="http://schemas.openxmlformats.org/officeDocument/2006/relationships/hyperlink" Target="https://community.secop.gov.co/Public/Tendering/OpportunityDetail/Index?noticeUID=CO1.NTC.4860957&amp;isFromPublicArea=True&amp;isModal=False" TargetMode="External"/><Relationship Id="rId650" Type="http://schemas.openxmlformats.org/officeDocument/2006/relationships/hyperlink" Target="https://community.secop.gov.co/Public/Tendering/OpportunityDetail/Index?noticeUID=CO1.NTC.5031135&amp;isFromPublicArea=True&amp;isModal=False" TargetMode="External"/><Relationship Id="rId303" Type="http://schemas.openxmlformats.org/officeDocument/2006/relationships/hyperlink" Target="https://community.secop.gov.co/Public/Tendering/OpportunityDetail/Index?noticeUID=CO1.NTC.4766812&amp;isFromPublicArea=True&amp;isModal=False" TargetMode="External"/><Relationship Id="rId748" Type="http://schemas.openxmlformats.org/officeDocument/2006/relationships/hyperlink" Target="https://community.secop.gov.co/Public/Tendering/OpportunityDetail/Index?noticeUID=CO1.NTC.5133076&amp;isFromPublicArea=True&amp;isModal=False" TargetMode="External"/><Relationship Id="rId84" Type="http://schemas.openxmlformats.org/officeDocument/2006/relationships/hyperlink" Target="https://community.secop.gov.co/Public/Tendering/OpportunityDetail/Index?noticeUID=CO1.NTC.4571773&amp;isFromPublicArea=True&amp;isModal=False" TargetMode="External"/><Relationship Id="rId387" Type="http://schemas.openxmlformats.org/officeDocument/2006/relationships/hyperlink" Target="https://community.secop.gov.co/Public/Tendering/OpportunityDetail/Index?noticeUID=CO1.NTC.4840204&amp;isFromPublicArea=True&amp;isModal=False" TargetMode="External"/><Relationship Id="rId510" Type="http://schemas.openxmlformats.org/officeDocument/2006/relationships/hyperlink" Target="https://community.secop.gov.co/Public/Tendering/OpportunityDetail/Index?noticeUID=CO1.NTC.4911986&amp;isFromPublicArea=True&amp;isModal=False" TargetMode="External"/><Relationship Id="rId594" Type="http://schemas.openxmlformats.org/officeDocument/2006/relationships/hyperlink" Target="https://community.secop.gov.co/Public/Tendering/OpportunityDetail/Index?noticeUID=CO1.NTC.4959217&amp;isFromPublicArea=True&amp;isModal=False" TargetMode="External"/><Relationship Id="rId608" Type="http://schemas.openxmlformats.org/officeDocument/2006/relationships/hyperlink" Target="https://community.secop.gov.co/Public/Tendering/OpportunityDetail/Index?noticeUID=CO1.NTC.4981535&amp;isFromPublicArea=True&amp;isModal=False" TargetMode="External"/><Relationship Id="rId247" Type="http://schemas.openxmlformats.org/officeDocument/2006/relationships/hyperlink" Target="https://community.secop.gov.co/Public/Tendering/OpportunityDetail/Index?noticeUID=CO1.NTC.4499261&amp;isFromPublicArea=True&amp;isModal=False" TargetMode="External"/><Relationship Id="rId107" Type="http://schemas.openxmlformats.org/officeDocument/2006/relationships/hyperlink" Target="https://community.secop.gov.co/Public/Tendering/ContractNoticePhases/View?PPI=CO1.PPI.25403979&amp;isFromPublicArea=True&amp;isModal=False" TargetMode="External"/><Relationship Id="rId454" Type="http://schemas.openxmlformats.org/officeDocument/2006/relationships/hyperlink" Target="https://community.secop.gov.co/Public/Tendering/OpportunityDetail/Index?noticeUID=CO1.NTC.4859008&amp;isFromPublicArea=True&amp;isModal=False" TargetMode="External"/><Relationship Id="rId661" Type="http://schemas.openxmlformats.org/officeDocument/2006/relationships/hyperlink" Target="https://community.secop.gov.co/Public/Tendering/OpportunityDetail/Index?noticeUID=CO1.NTC.5034165&amp;isFromPublicArea=True&amp;isModal=False" TargetMode="External"/><Relationship Id="rId759" Type="http://schemas.openxmlformats.org/officeDocument/2006/relationships/hyperlink" Target="https://community.secop.gov.co/Public/Tendering/OpportunityDetail/Index?noticeUID=CO1.NTC.5232747&amp;isFromPublicArea=True&amp;isModal=False" TargetMode="External"/><Relationship Id="rId11" Type="http://schemas.openxmlformats.org/officeDocument/2006/relationships/hyperlink" Target="https://community.secop.gov.co/Public/Tendering/OpportunityDetail/Index?noticeUID=CO1.NTC.3961446&amp;isFromPublicArea=True&amp;isModal=False" TargetMode="External"/><Relationship Id="rId314" Type="http://schemas.openxmlformats.org/officeDocument/2006/relationships/hyperlink" Target="https://community.secop.gov.co/Public/Tendering/OpportunityDetail/Index?noticeUID=CO1.NTC.4699306&amp;isFromPublicArea=True&amp;isModal=False" TargetMode="External"/><Relationship Id="rId398" Type="http://schemas.openxmlformats.org/officeDocument/2006/relationships/hyperlink" Target="https://community.secop.gov.co/Public/Tendering/OpportunityDetail/Index?noticeUID=CO1.NTC.4847653&amp;isFromPublicArea=True&amp;isModal=False" TargetMode="External"/><Relationship Id="rId521" Type="http://schemas.openxmlformats.org/officeDocument/2006/relationships/hyperlink" Target="https://community.secop.gov.co/Public/Tendering/ContractNoticePhases/View?PPI=CO1.PPI.27091221&amp;isFromPublicArea=True&amp;isModal=False" TargetMode="External"/><Relationship Id="rId619" Type="http://schemas.openxmlformats.org/officeDocument/2006/relationships/hyperlink" Target="https://community.secop.gov.co/Public/Common/GoogleReCaptcha/Index?previousUrl=https%3a%2f%2fcommunity.secop.gov.co%2fPublic%2fTendering%2fOpportunityDetail%2fIndex%3fnoticeUID%3dCO1.NTC.4963288%26isFromPublicArea%3dTrue%26isModal%3dFalse" TargetMode="External"/><Relationship Id="rId95" Type="http://schemas.openxmlformats.org/officeDocument/2006/relationships/hyperlink" Target="https://community.secop.gov.co/Public/Tendering/OpportunityDetail/Index?notice%20UID=CO1.NTC.4309255&amp;isFromPublicArea=True&amp;isModal=False" TargetMode="External"/><Relationship Id="rId160" Type="http://schemas.openxmlformats.org/officeDocument/2006/relationships/hyperlink" Target="https://community.secop.gov.co/Public/Tendering/OpportunityDetail/Index?noticeUID=CO1.NTC.4346844&amp;isFromPublicArea=True&amp;isModal=False" TargetMode="External"/><Relationship Id="rId258" Type="http://schemas.openxmlformats.org/officeDocument/2006/relationships/hyperlink" Target="https://community.secop.gov.co/Public/Tendering/OpportunityDetail/Index?noticeUID=CO1.NTC.4530348&amp;isFromPublicArea=True&amp;isModal=False" TargetMode="External"/><Relationship Id="rId465" Type="http://schemas.openxmlformats.org/officeDocument/2006/relationships/hyperlink" Target="https://community.secop.gov.co/Public/Tendering/ContractNoticePhases/View?PPI=CO1.PPI.26749275&amp;isFromPublicArea=True&amp;isModal=False" TargetMode="External"/><Relationship Id="rId672" Type="http://schemas.openxmlformats.org/officeDocument/2006/relationships/hyperlink" Target="https://community.secop.gov.co/Public/Tendering/ContractNoticeManagement/Index?currentLanguage=es-CO&amp;Page=login&amp;Country=CO&amp;SkinName=CC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community.secop.gov.co/Public/Tendering/ContractNoticePhases/View?PPI=CO1.PPI.21757741&amp;isFromPublicArea=True&amp;isModal=False" TargetMode="External"/><Relationship Id="rId18" Type="http://schemas.openxmlformats.org/officeDocument/2006/relationships/hyperlink" Target="https://community.secop.gov.co/Public/Tendering/OpportunityDetail/Index?noticeUID=CO1.NTC.3647656&amp;isFromPublicArea=True&amp;isModal=False" TargetMode="External"/><Relationship Id="rId26" Type="http://schemas.openxmlformats.org/officeDocument/2006/relationships/hyperlink" Target="https://community.secop.gov.co/Public/Tendering/OpportunityDetail/Index?noticeUID=CO1.NTC.3587052&amp;isFromPublicArea=True&amp;isModal=False" TargetMode="External"/><Relationship Id="rId39" Type="http://schemas.openxmlformats.org/officeDocument/2006/relationships/hyperlink" Target="https://community.secop.gov.co/Public/Tendering/OpportunityDetail/Index?noticeUID=CO1.NTC.3600234&amp;isFromPublicArea=True&amp;isModal=False" TargetMode="External"/><Relationship Id="rId21" Type="http://schemas.openxmlformats.org/officeDocument/2006/relationships/hyperlink" Target="https://community.secop.gov.co/Public/Tendering/OpportunityDetail/Index?noticeUID=CO1.NTC.3586164&amp;isFromPublicArea=True&amp;isModal=False" TargetMode="External"/><Relationship Id="rId34" Type="http://schemas.openxmlformats.org/officeDocument/2006/relationships/hyperlink" Target="https://community.secop.gov.co/Public/Tendering/ContractNoticePhases/View?PPI=CO1.PPI.21919705&amp;isFromPublicArea=True&amp;isModal=False" TargetMode="External"/><Relationship Id="rId42" Type="http://schemas.openxmlformats.org/officeDocument/2006/relationships/hyperlink" Target="https://community.secop.gov.co/Public/Tendering/OpportunityDetail/Index?noticeUID=CO1.NTC.3604672&amp;isFromPublicArea=True&amp;isModal=False" TargetMode="External"/><Relationship Id="rId47" Type="http://schemas.openxmlformats.org/officeDocument/2006/relationships/hyperlink" Target="https://community.secop.gov.co/Public/Tendering/ContractNoticePhases/View?PPI=CO1.PPI.22099045&amp;isFromPublicArea=True&amp;isModal=False" TargetMode="External"/><Relationship Id="rId50" Type="http://schemas.openxmlformats.org/officeDocument/2006/relationships/hyperlink" Target="https://community.secop.gov.co/Public/Tendering/OpportunityDetail/Index?noticeUID=CO1.NTC.3643398&amp;isFromPublicArea=True&amp;isModal=False" TargetMode="External"/><Relationship Id="rId7" Type="http://schemas.openxmlformats.org/officeDocument/2006/relationships/hyperlink" Target="https://community.secop.gov.co/Public/Tendering/OpportunityDetail/Index?noticeUID=CO1.NTC.3619599&amp;isFromPublicArea=True&amp;isModal=true&amp;asPopupView=true" TargetMode="External"/><Relationship Id="rId2" Type="http://schemas.openxmlformats.org/officeDocument/2006/relationships/hyperlink" Target="https://community.secop.gov.co/Public/Tendering/OpportunityDetail/Index?noticeUID=CO1.NTC.3661116&amp;isFromPublicArea=True&amp;isModal=False" TargetMode="External"/><Relationship Id="rId16" Type="http://schemas.openxmlformats.org/officeDocument/2006/relationships/hyperlink" Target="https://community.secop.gov.co/Public/Tendering/OpportunityDetail/Index?noticeUID=CO1.NTC.3567912&amp;isFromPublicArea=True&amp;isModal=False" TargetMode="External"/><Relationship Id="rId29" Type="http://schemas.openxmlformats.org/officeDocument/2006/relationships/hyperlink" Target="https://community.secop.gov.co/Public/Tendering/OpportunityDetail/Index?noticeUID=CO1.NTC.3587666&amp;isFromPublicArea=True&amp;isModal=False" TargetMode="External"/><Relationship Id="rId11" Type="http://schemas.openxmlformats.org/officeDocument/2006/relationships/hyperlink" Target="https://community.secop.gov.co/Public/Tendering/OpportunityDetail/Index?noticeUID=CO1.NTC.3625257&amp;isFromPublicArea=True&amp;isModal=true&amp;asPopupView=true" TargetMode="External"/><Relationship Id="rId24" Type="http://schemas.openxmlformats.org/officeDocument/2006/relationships/hyperlink" Target="https://community.secop.gov.co/Public/Tendering/OpportunityDetail/Index?noticeUID=CO1.NTC.3586973&amp;isFromPublicArea=True&amp;isModal=False" TargetMode="External"/><Relationship Id="rId32" Type="http://schemas.openxmlformats.org/officeDocument/2006/relationships/hyperlink" Target="https://community.secop.gov.co/Public/Tendering/ContractNoticePhases/View?PPI=CO1.PPI.21919150&amp;isFromPublicArea=True&amp;isModal=False" TargetMode="External"/><Relationship Id="rId37" Type="http://schemas.openxmlformats.org/officeDocument/2006/relationships/hyperlink" Target="https://community.secop.gov.co/Public/Tendering/OpportunityDetail/Index?noticeUID=CO1.NTC.3668250&amp;isFromPublicArea=True&amp;isModal=true&amp;asPopupView=true" TargetMode="External"/><Relationship Id="rId40" Type="http://schemas.openxmlformats.org/officeDocument/2006/relationships/hyperlink" Target="https://community.secop.gov.co/Public/Tendering/OpportunityDetail/Index?noticeUID=CO1.NTC.3588177&amp;isFromPublicArea=True&amp;isModal=False" TargetMode="External"/><Relationship Id="rId45" Type="http://schemas.openxmlformats.org/officeDocument/2006/relationships/hyperlink" Target="https://community.secop.gov.co/Public/Tendering/OpportunityDetail/Index?noticeUID=CO1.NTC.3648799&amp;isFromPublicArea=True&amp;isModal=true&amp;asPopupView=true" TargetMode="External"/><Relationship Id="rId5" Type="http://schemas.openxmlformats.org/officeDocument/2006/relationships/hyperlink" Target="https://community.secop.gov.co/Public/Tendering/OpportunityDetail/Index?noticeUID=CO1.NTC.3659636&amp;isFromPublicArea=True&amp;isModal=true&amp;asPopupView=true" TargetMode="External"/><Relationship Id="rId15" Type="http://schemas.openxmlformats.org/officeDocument/2006/relationships/hyperlink" Target="https://community.secop.gov.co/Public/Tendering/OpportunityDetail/Index?noticeUID=CO1.NTC.3660568&amp;isFromPublicArea=True&amp;isModal=true&amp;asPopupView=true" TargetMode="External"/><Relationship Id="rId23" Type="http://schemas.openxmlformats.org/officeDocument/2006/relationships/hyperlink" Target="https://community.secop.gov.co/Public/Tendering/OpportunityDetail/Index?noticeUID=CO1.NTC.3586687&amp;isFromPublicArea=True&amp;isModal=False" TargetMode="External"/><Relationship Id="rId28" Type="http://schemas.openxmlformats.org/officeDocument/2006/relationships/hyperlink" Target="https://community.secop.gov.co/Public/Tendering/OpportunityDetail/Index?noticeUID=CO1.NTC.3587486&amp;isFromPublicArea=True&amp;isModal=False" TargetMode="External"/><Relationship Id="rId36" Type="http://schemas.openxmlformats.org/officeDocument/2006/relationships/hyperlink" Target="https://community.secop.gov.co/Public/Tendering/ContractNoticePhases/View?PPI=CO1.PPI.21921784&amp;isFromPublicArea=True&amp;isModal=False" TargetMode="External"/><Relationship Id="rId49" Type="http://schemas.openxmlformats.org/officeDocument/2006/relationships/hyperlink" Target="https://community.secop.gov.co/Public/Tendering/ContractNoticePhases/View?PPI=CO1.PPI.22112657&amp;isFromPublicArea=True&amp;isModal=False" TargetMode="External"/><Relationship Id="rId10" Type="http://schemas.openxmlformats.org/officeDocument/2006/relationships/hyperlink" Target="https://community.secop.gov.co/Public/Tendering/ContractNoticePhases/View?PPI=CO1.PPI.21566115&amp;isFromPublicArea=True&amp;isModal=False" TargetMode="External"/><Relationship Id="rId19" Type="http://schemas.openxmlformats.org/officeDocument/2006/relationships/hyperlink" Target="https://community.secop.gov.co/Public/Tendering/OpportunityDetail/Index?noticeUID=CO1.NTC.3647704&amp;isFromPublicArea=True&amp;isModal=False" TargetMode="External"/><Relationship Id="rId31" Type="http://schemas.openxmlformats.org/officeDocument/2006/relationships/hyperlink" Target="https://community.secop.gov.co/Public/Tendering/OpportunityDetail/Index?noticeUID=CO1.NTC.3664211&amp;isFromPublicArea=True&amp;isModal=true&amp;asPopupView=true" TargetMode="External"/><Relationship Id="rId44" Type="http://schemas.openxmlformats.org/officeDocument/2006/relationships/hyperlink" Target="https://community.secop.gov.co/Public/Tendering/OpportunityDetail/Index?noticeUID=CO1.NTC.3652123&amp;isFromPublicArea=True&amp;isModal=true&amp;asPopupView=true" TargetMode="External"/><Relationship Id="rId4" Type="http://schemas.openxmlformats.org/officeDocument/2006/relationships/hyperlink" Target="https://community.secop.gov.co/Public/Tendering/ContractNoticePhases/View?PPI=CO1.PPI.21454237&amp;isFromPublicArea=True&amp;isModal=False" TargetMode="External"/><Relationship Id="rId9" Type="http://schemas.openxmlformats.org/officeDocument/2006/relationships/hyperlink" Target="https://community.secop.gov.co/Public/Tendering/OpportunityDetail/Index?noticeUID=CO1.NTC.3646350&amp;isFromPublicArea=True&amp;isModal=False" TargetMode="External"/><Relationship Id="rId14" Type="http://schemas.openxmlformats.org/officeDocument/2006/relationships/hyperlink" Target="https://community.secop.gov.co/Public/Tendering/ContractNoticePhases/View?PPI=CO1.PPI.21761757&amp;isFromPublicArea=True&amp;isModal=False" TargetMode="External"/><Relationship Id="rId22" Type="http://schemas.openxmlformats.org/officeDocument/2006/relationships/hyperlink" Target="https://community.secop.gov.co/Public/Tendering/ContractNoticePhases/View?PPI=CO1.PPI.21830019&amp;isFromPublicArea=True&amp;isModal=False" TargetMode="External"/><Relationship Id="rId27" Type="http://schemas.openxmlformats.org/officeDocument/2006/relationships/hyperlink" Target="https://community.secop.gov.co/Public/Tendering/OpportunityDetail/Index?noticeUID=CO1.NTC.3587528&amp;isFromPublicArea=True&amp;isModal=False" TargetMode="External"/><Relationship Id="rId30" Type="http://schemas.openxmlformats.org/officeDocument/2006/relationships/hyperlink" Target="https://community.secop.gov.co/Public/Tendering/OpportunityDetail/Index?noticeUID=CO1.NTC.3642963&amp;isFromPublicArea=True&amp;isModal=true&amp;asPopupView=true" TargetMode="External"/><Relationship Id="rId35" Type="http://schemas.openxmlformats.org/officeDocument/2006/relationships/hyperlink" Target="https://community.secop.gov.co/Public/Tendering/ContractNoticePhases/View?PPI=CO1.PPI.21919731&amp;isFromPublicArea=True&amp;isModal=False" TargetMode="External"/><Relationship Id="rId43" Type="http://schemas.openxmlformats.org/officeDocument/2006/relationships/hyperlink" Target="https://community.secop.gov.co/Public/Tendering/OpportunityDetail/Index?noticeUID=CO1.NTC.3598876&amp;isFromPublicArea=True&amp;isModal=False" TargetMode="External"/><Relationship Id="rId48" Type="http://schemas.openxmlformats.org/officeDocument/2006/relationships/hyperlink" Target="https://community.secop.gov.co/Public/Tendering/ContractNoticePhases/View?PPI=CO1.PPI.22114607&amp;isFromPublicArea=True&amp;isModal=False" TargetMode="External"/><Relationship Id="rId8" Type="http://schemas.openxmlformats.org/officeDocument/2006/relationships/hyperlink" Target="https://community.secop.gov.co/Public/Tendering/OpportunityDetail/Index?noticeUID=CO1.NTC.3642721&amp;isFromPublicArea=True&amp;isModal=False" TargetMode="External"/><Relationship Id="rId51" Type="http://schemas.openxmlformats.org/officeDocument/2006/relationships/hyperlink" Target="https://community.secop.gov.co/Public/Tendering/OpportunityDetail/Index?noticeUID=CO1.NTC.3648126&amp;isFromPublicArea=True&amp;isModal=False" TargetMode="External"/><Relationship Id="rId3" Type="http://schemas.openxmlformats.org/officeDocument/2006/relationships/hyperlink" Target="https://community.secop.gov.co/Public/Tendering/OpportunityDetail/Index?noticeUID=CO1.NTC.3644105&amp;isFromPublicArea=True&amp;isModal=False" TargetMode="External"/><Relationship Id="rId12" Type="http://schemas.openxmlformats.org/officeDocument/2006/relationships/hyperlink" Target="https://community.secop.gov.co/Public/Tendering/ContractNoticePhases/View?PPI=CO1.PPI.21719391&amp;isFromPublicArea=True&amp;isModal=False" TargetMode="External"/><Relationship Id="rId17" Type="http://schemas.openxmlformats.org/officeDocument/2006/relationships/hyperlink" Target="https://community.secop.gov.co/Public/Tendering/ContractNoticePhases/View?PPI=CO1.PPI.21764460&amp;isFromPublicArea=True&amp;isModal=False" TargetMode="External"/><Relationship Id="rId25" Type="http://schemas.openxmlformats.org/officeDocument/2006/relationships/hyperlink" Target="https://community.secop.gov.co/Public/Tendering/OpportunityDetail/Index?noticeUID=CO1.NTC.3592131&amp;isFromPublicArea=True&amp;isModal=False" TargetMode="External"/><Relationship Id="rId33" Type="http://schemas.openxmlformats.org/officeDocument/2006/relationships/hyperlink" Target="https://community.secop.gov.co/Public/Tendering/ContractNoticePhases/View?PPI=CO1.PPI.21919197&amp;isFromPublicArea=True&amp;isModal=False" TargetMode="External"/><Relationship Id="rId38" Type="http://schemas.openxmlformats.org/officeDocument/2006/relationships/hyperlink" Target="https://community.secop.gov.co/Public/Tendering/ContractNoticePhases/View?PPI=CO1.PPI.21917185&amp;isFromPublicArea=True&amp;isModal=False" TargetMode="External"/><Relationship Id="rId46" Type="http://schemas.openxmlformats.org/officeDocument/2006/relationships/hyperlink" Target="https://community.secop.gov.co/Public/Tendering/OpportunityDetail/Index?noticeUID=CO1.NTC.3664116&amp;isFromPublicArea=True&amp;isModal=true&amp;asPopupView=true" TargetMode="External"/><Relationship Id="rId20" Type="http://schemas.openxmlformats.org/officeDocument/2006/relationships/hyperlink" Target="https://community.secop.gov.co/Public/Tendering/OpportunityDetail/Index?noticeUID=CO1.NTC.3585850&amp;isFromPublicArea=True&amp;isModal=False" TargetMode="External"/><Relationship Id="rId41" Type="http://schemas.openxmlformats.org/officeDocument/2006/relationships/hyperlink" Target="https://community.secop.gov.co/Public/Tendering/OpportunityDetail/Index?noticeUID=CO1.NTC.3588194&amp;isFromPublicArea=True&amp;isModal=False" TargetMode="External"/><Relationship Id="rId1" Type="http://schemas.openxmlformats.org/officeDocument/2006/relationships/hyperlink" Target="https://community.secop.gov.co/Public/Tendering/OpportunityDetail/Index?noticeUID=CO1.NTC.3664958&amp;isFromPublicArea=True&amp;isModal=False" TargetMode="External"/><Relationship Id="rId6" Type="http://schemas.openxmlformats.org/officeDocument/2006/relationships/hyperlink" Target="https://community.secop.gov.co/Public/Tendering/OpportunityDetail/Index?noticeUID=CO1.NTC.3619803&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FF6AA-8F86-4EDE-95A0-DC5E06FAC08C}">
  <sheetPr>
    <pageSetUpPr fitToPage="1"/>
  </sheetPr>
  <dimension ref="A1:D1436"/>
  <sheetViews>
    <sheetView tabSelected="1" zoomScale="90" zoomScaleNormal="90" workbookViewId="0">
      <pane ySplit="1" topLeftCell="A2" activePane="bottomLeft" state="frozen"/>
      <selection pane="bottomLeft" activeCell="H15" sqref="H15"/>
    </sheetView>
  </sheetViews>
  <sheetFormatPr baseColWidth="10" defaultColWidth="9.125" defaultRowHeight="24.75" customHeight="1"/>
  <cols>
    <col min="1" max="1" width="13" style="6" customWidth="1"/>
    <col min="2" max="2" width="26.25" style="27" customWidth="1"/>
    <col min="3" max="3" width="23.125" style="17" customWidth="1"/>
    <col min="4" max="4" width="17.75" style="28" customWidth="1"/>
    <col min="5" max="5" width="9.125" style="6" customWidth="1"/>
    <col min="6" max="16384" width="9.125" style="6"/>
  </cols>
  <sheetData>
    <row r="1" spans="1:4" ht="42.6" customHeight="1">
      <c r="A1" s="1" t="s">
        <v>0</v>
      </c>
      <c r="B1" s="2" t="s">
        <v>1</v>
      </c>
      <c r="C1" s="3" t="s">
        <v>2</v>
      </c>
      <c r="D1" s="5" t="s">
        <v>3</v>
      </c>
    </row>
    <row r="2" spans="1:4" ht="24.75" customHeight="1">
      <c r="A2" s="7">
        <v>1</v>
      </c>
      <c r="B2" s="8" t="s">
        <v>4</v>
      </c>
      <c r="C2" s="10" t="s">
        <v>5</v>
      </c>
      <c r="D2" s="12" t="s">
        <v>6</v>
      </c>
    </row>
    <row r="3" spans="1:4" ht="24.75" customHeight="1">
      <c r="A3" s="7">
        <v>2</v>
      </c>
      <c r="B3" s="8" t="s">
        <v>7</v>
      </c>
      <c r="C3" s="10" t="s">
        <v>5</v>
      </c>
      <c r="D3" s="12" t="s">
        <v>8</v>
      </c>
    </row>
    <row r="4" spans="1:4" ht="24.75" customHeight="1">
      <c r="A4" s="7">
        <v>3</v>
      </c>
      <c r="B4" s="8" t="s">
        <v>9</v>
      </c>
      <c r="C4" s="10" t="s">
        <v>10</v>
      </c>
      <c r="D4" s="12" t="s">
        <v>11</v>
      </c>
    </row>
    <row r="5" spans="1:4" ht="24.75" customHeight="1">
      <c r="A5" s="7">
        <v>4</v>
      </c>
      <c r="B5" s="8" t="s">
        <v>12</v>
      </c>
      <c r="C5" s="10" t="s">
        <v>13</v>
      </c>
      <c r="D5" s="12" t="s">
        <v>14</v>
      </c>
    </row>
    <row r="6" spans="1:4" ht="24.75" customHeight="1">
      <c r="A6" s="7">
        <v>5</v>
      </c>
      <c r="B6" s="8" t="s">
        <v>15</v>
      </c>
      <c r="C6" s="10" t="s">
        <v>13</v>
      </c>
      <c r="D6" s="12" t="s">
        <v>16</v>
      </c>
    </row>
    <row r="7" spans="1:4" ht="24.75" customHeight="1">
      <c r="A7" s="7">
        <v>7</v>
      </c>
      <c r="B7" s="8" t="s">
        <v>17</v>
      </c>
      <c r="C7" s="10" t="s">
        <v>18</v>
      </c>
      <c r="D7" s="12" t="s">
        <v>19</v>
      </c>
    </row>
    <row r="8" spans="1:4" ht="24.75" customHeight="1">
      <c r="A8" s="7">
        <v>8</v>
      </c>
      <c r="B8" s="8" t="s">
        <v>20</v>
      </c>
      <c r="C8" s="10" t="s">
        <v>21</v>
      </c>
      <c r="D8" s="12" t="s">
        <v>22</v>
      </c>
    </row>
    <row r="9" spans="1:4" ht="24.75" customHeight="1">
      <c r="A9" s="7">
        <v>9</v>
      </c>
      <c r="B9" s="8" t="s">
        <v>23</v>
      </c>
      <c r="C9" s="10" t="s">
        <v>21</v>
      </c>
      <c r="D9" s="12" t="s">
        <v>24</v>
      </c>
    </row>
    <row r="10" spans="1:4" ht="24.75" customHeight="1">
      <c r="A10" s="7">
        <v>10</v>
      </c>
      <c r="B10" s="8" t="s">
        <v>25</v>
      </c>
      <c r="C10" s="10" t="s">
        <v>26</v>
      </c>
      <c r="D10" s="12" t="s">
        <v>27</v>
      </c>
    </row>
    <row r="11" spans="1:4" ht="24.75" customHeight="1">
      <c r="A11" s="7">
        <v>12</v>
      </c>
      <c r="B11" s="8" t="s">
        <v>28</v>
      </c>
      <c r="C11" s="10" t="s">
        <v>29</v>
      </c>
      <c r="D11" s="12" t="s">
        <v>30</v>
      </c>
    </row>
    <row r="12" spans="1:4" ht="24.75" customHeight="1">
      <c r="A12" s="7">
        <v>13</v>
      </c>
      <c r="B12" s="8" t="s">
        <v>31</v>
      </c>
      <c r="C12" s="10" t="s">
        <v>32</v>
      </c>
      <c r="D12" s="12" t="s">
        <v>33</v>
      </c>
    </row>
    <row r="13" spans="1:4" ht="24.75" customHeight="1">
      <c r="A13" s="7">
        <v>14</v>
      </c>
      <c r="B13" s="8" t="s">
        <v>34</v>
      </c>
      <c r="C13" s="10" t="s">
        <v>32</v>
      </c>
      <c r="D13" s="12" t="s">
        <v>35</v>
      </c>
    </row>
    <row r="14" spans="1:4" ht="24.75" customHeight="1">
      <c r="A14" s="7">
        <v>15</v>
      </c>
      <c r="B14" s="8" t="s">
        <v>36</v>
      </c>
      <c r="C14" s="10" t="s">
        <v>37</v>
      </c>
      <c r="D14" s="12" t="s">
        <v>38</v>
      </c>
    </row>
    <row r="15" spans="1:4" ht="24.75" customHeight="1">
      <c r="A15" s="7">
        <v>16</v>
      </c>
      <c r="B15" s="8" t="s">
        <v>39</v>
      </c>
      <c r="C15" s="10" t="s">
        <v>40</v>
      </c>
      <c r="D15" s="12" t="s">
        <v>41</v>
      </c>
    </row>
    <row r="16" spans="1:4" ht="24.75" customHeight="1">
      <c r="A16" s="7">
        <v>17</v>
      </c>
      <c r="B16" s="8" t="s">
        <v>42</v>
      </c>
      <c r="C16" s="10" t="s">
        <v>43</v>
      </c>
      <c r="D16" s="12" t="s">
        <v>44</v>
      </c>
    </row>
    <row r="17" spans="1:4" ht="24.75" customHeight="1">
      <c r="A17" s="7">
        <v>18</v>
      </c>
      <c r="B17" s="8" t="s">
        <v>45</v>
      </c>
      <c r="C17" s="10" t="s">
        <v>37</v>
      </c>
      <c r="D17" s="12" t="s">
        <v>46</v>
      </c>
    </row>
    <row r="18" spans="1:4" ht="24.75" customHeight="1">
      <c r="A18" s="7">
        <v>19</v>
      </c>
      <c r="B18" s="8" t="s">
        <v>47</v>
      </c>
      <c r="C18" s="10" t="s">
        <v>37</v>
      </c>
      <c r="D18" s="12" t="s">
        <v>48</v>
      </c>
    </row>
    <row r="19" spans="1:4" ht="24.75" customHeight="1">
      <c r="A19" s="7">
        <v>20</v>
      </c>
      <c r="B19" s="8" t="s">
        <v>49</v>
      </c>
      <c r="C19" s="10" t="s">
        <v>50</v>
      </c>
      <c r="D19" s="12" t="s">
        <v>51</v>
      </c>
    </row>
    <row r="20" spans="1:4" ht="24.75" customHeight="1">
      <c r="A20" s="7">
        <v>21</v>
      </c>
      <c r="B20" s="8" t="s">
        <v>52</v>
      </c>
      <c r="C20" s="10" t="s">
        <v>53</v>
      </c>
      <c r="D20" s="12" t="s">
        <v>54</v>
      </c>
    </row>
    <row r="21" spans="1:4" ht="24.75" customHeight="1">
      <c r="A21" s="7">
        <v>22</v>
      </c>
      <c r="B21" s="8" t="s">
        <v>55</v>
      </c>
      <c r="C21" s="10" t="s">
        <v>56</v>
      </c>
      <c r="D21" s="12" t="s">
        <v>57</v>
      </c>
    </row>
    <row r="22" spans="1:4" ht="24.75" customHeight="1">
      <c r="A22" s="7">
        <v>23</v>
      </c>
      <c r="B22" s="8" t="s">
        <v>58</v>
      </c>
      <c r="C22" s="10" t="s">
        <v>59</v>
      </c>
      <c r="D22" s="12" t="s">
        <v>60</v>
      </c>
    </row>
    <row r="23" spans="1:4" ht="24.75" customHeight="1">
      <c r="A23" s="7">
        <v>24</v>
      </c>
      <c r="B23" s="8" t="s">
        <v>61</v>
      </c>
      <c r="C23" s="10" t="s">
        <v>5</v>
      </c>
      <c r="D23" s="12" t="s">
        <v>62</v>
      </c>
    </row>
    <row r="24" spans="1:4" ht="24.75" customHeight="1">
      <c r="A24" s="7">
        <v>25</v>
      </c>
      <c r="B24" s="8" t="s">
        <v>63</v>
      </c>
      <c r="C24" s="10" t="s">
        <v>64</v>
      </c>
      <c r="D24" s="12" t="s">
        <v>65</v>
      </c>
    </row>
    <row r="25" spans="1:4" ht="24.75" customHeight="1">
      <c r="A25" s="7">
        <v>26</v>
      </c>
      <c r="B25" s="8" t="s">
        <v>66</v>
      </c>
      <c r="C25" s="10" t="s">
        <v>67</v>
      </c>
      <c r="D25" s="12" t="s">
        <v>68</v>
      </c>
    </row>
    <row r="26" spans="1:4" ht="24.75" customHeight="1">
      <c r="A26" s="7">
        <v>27</v>
      </c>
      <c r="B26" s="8" t="s">
        <v>69</v>
      </c>
      <c r="C26" s="10" t="s">
        <v>70</v>
      </c>
      <c r="D26" s="12" t="s">
        <v>71</v>
      </c>
    </row>
    <row r="27" spans="1:4" ht="24.75" customHeight="1">
      <c r="A27" s="7">
        <v>28</v>
      </c>
      <c r="B27" s="8" t="s">
        <v>72</v>
      </c>
      <c r="C27" s="10" t="s">
        <v>73</v>
      </c>
      <c r="D27" s="12" t="s">
        <v>74</v>
      </c>
    </row>
    <row r="28" spans="1:4" ht="24.75" customHeight="1">
      <c r="A28" s="7">
        <v>29</v>
      </c>
      <c r="B28" s="8" t="s">
        <v>75</v>
      </c>
      <c r="C28" s="10" t="s">
        <v>76</v>
      </c>
      <c r="D28" s="12" t="s">
        <v>77</v>
      </c>
    </row>
    <row r="29" spans="1:4" ht="24.75" customHeight="1">
      <c r="A29" s="7">
        <v>30</v>
      </c>
      <c r="B29" s="8" t="s">
        <v>78</v>
      </c>
      <c r="C29" s="10" t="s">
        <v>79</v>
      </c>
      <c r="D29" s="12" t="s">
        <v>80</v>
      </c>
    </row>
    <row r="30" spans="1:4" ht="24.75" customHeight="1">
      <c r="A30" s="7">
        <v>31</v>
      </c>
      <c r="B30" s="8" t="s">
        <v>81</v>
      </c>
      <c r="C30" s="10" t="s">
        <v>82</v>
      </c>
      <c r="D30" s="12" t="s">
        <v>83</v>
      </c>
    </row>
    <row r="31" spans="1:4" ht="24.75" customHeight="1">
      <c r="A31" s="7">
        <v>32</v>
      </c>
      <c r="B31" s="8" t="s">
        <v>84</v>
      </c>
      <c r="C31" s="10" t="s">
        <v>85</v>
      </c>
      <c r="D31" s="12" t="s">
        <v>86</v>
      </c>
    </row>
    <row r="32" spans="1:4" ht="24.75" customHeight="1">
      <c r="A32" s="7">
        <v>33</v>
      </c>
      <c r="B32" s="8" t="s">
        <v>87</v>
      </c>
      <c r="C32" s="10" t="s">
        <v>88</v>
      </c>
      <c r="D32" s="12" t="s">
        <v>89</v>
      </c>
    </row>
    <row r="33" spans="1:4" ht="24.75" customHeight="1">
      <c r="A33" s="7">
        <v>34</v>
      </c>
      <c r="B33" s="8" t="s">
        <v>90</v>
      </c>
      <c r="C33" s="10" t="s">
        <v>91</v>
      </c>
      <c r="D33" s="12" t="s">
        <v>92</v>
      </c>
    </row>
    <row r="34" spans="1:4" ht="24.75" customHeight="1">
      <c r="A34" s="7">
        <v>35</v>
      </c>
      <c r="B34" s="8" t="s">
        <v>93</v>
      </c>
      <c r="C34" s="15" t="s">
        <v>5</v>
      </c>
      <c r="D34" s="12" t="s">
        <v>94</v>
      </c>
    </row>
    <row r="35" spans="1:4" ht="24.75" customHeight="1">
      <c r="A35" s="7">
        <v>36</v>
      </c>
      <c r="B35" s="8" t="s">
        <v>95</v>
      </c>
      <c r="C35" s="10" t="s">
        <v>96</v>
      </c>
      <c r="D35" s="12" t="s">
        <v>97</v>
      </c>
    </row>
    <row r="36" spans="1:4" ht="24.75" customHeight="1">
      <c r="A36" s="7">
        <v>37</v>
      </c>
      <c r="B36" s="8" t="s">
        <v>98</v>
      </c>
      <c r="C36" s="10" t="s">
        <v>99</v>
      </c>
      <c r="D36" s="12" t="s">
        <v>100</v>
      </c>
    </row>
    <row r="37" spans="1:4" ht="24.75" customHeight="1">
      <c r="A37" s="7">
        <v>38</v>
      </c>
      <c r="B37" s="8" t="s">
        <v>101</v>
      </c>
      <c r="C37" s="10" t="s">
        <v>102</v>
      </c>
      <c r="D37" s="12" t="s">
        <v>103</v>
      </c>
    </row>
    <row r="38" spans="1:4" ht="24.75" customHeight="1">
      <c r="A38" s="7">
        <v>39</v>
      </c>
      <c r="B38" s="8" t="s">
        <v>104</v>
      </c>
      <c r="C38" s="10" t="s">
        <v>105</v>
      </c>
      <c r="D38" s="12" t="s">
        <v>106</v>
      </c>
    </row>
    <row r="39" spans="1:4" ht="24.75" customHeight="1">
      <c r="A39" s="7">
        <v>40</v>
      </c>
      <c r="B39" s="8" t="s">
        <v>107</v>
      </c>
      <c r="C39" s="10" t="s">
        <v>108</v>
      </c>
      <c r="D39" s="12" t="s">
        <v>109</v>
      </c>
    </row>
    <row r="40" spans="1:4" ht="24.75" customHeight="1">
      <c r="A40" s="7">
        <v>41</v>
      </c>
      <c r="B40" s="8" t="s">
        <v>110</v>
      </c>
      <c r="C40" s="10" t="s">
        <v>59</v>
      </c>
      <c r="D40" s="12" t="s">
        <v>111</v>
      </c>
    </row>
    <row r="41" spans="1:4" ht="24.75" customHeight="1">
      <c r="A41" s="7">
        <v>42</v>
      </c>
      <c r="B41" s="8" t="s">
        <v>112</v>
      </c>
      <c r="C41" s="10" t="s">
        <v>5</v>
      </c>
      <c r="D41" s="12" t="s">
        <v>113</v>
      </c>
    </row>
    <row r="42" spans="1:4" ht="24.75" customHeight="1">
      <c r="A42" s="7">
        <v>43</v>
      </c>
      <c r="B42" s="8" t="s">
        <v>114</v>
      </c>
      <c r="C42" s="10" t="s">
        <v>115</v>
      </c>
      <c r="D42" s="12" t="s">
        <v>116</v>
      </c>
    </row>
    <row r="43" spans="1:4" ht="24.75" customHeight="1">
      <c r="A43" s="7">
        <v>44</v>
      </c>
      <c r="B43" s="8" t="s">
        <v>117</v>
      </c>
      <c r="C43" s="10" t="s">
        <v>59</v>
      </c>
      <c r="D43" s="12" t="s">
        <v>118</v>
      </c>
    </row>
    <row r="44" spans="1:4" ht="24.75" customHeight="1">
      <c r="A44" s="7">
        <v>45</v>
      </c>
      <c r="B44" s="8" t="s">
        <v>119</v>
      </c>
      <c r="C44" s="10" t="s">
        <v>120</v>
      </c>
      <c r="D44" s="12" t="s">
        <v>121</v>
      </c>
    </row>
    <row r="45" spans="1:4" ht="24.75" customHeight="1">
      <c r="A45" s="7">
        <v>46</v>
      </c>
      <c r="B45" s="8" t="s">
        <v>122</v>
      </c>
      <c r="C45" s="10" t="s">
        <v>123</v>
      </c>
      <c r="D45" s="12" t="s">
        <v>124</v>
      </c>
    </row>
    <row r="46" spans="1:4" ht="24.75" customHeight="1">
      <c r="A46" s="7">
        <v>11</v>
      </c>
      <c r="B46" s="8" t="s">
        <v>125</v>
      </c>
      <c r="C46" s="10" t="s">
        <v>126</v>
      </c>
      <c r="D46" s="12" t="s">
        <v>127</v>
      </c>
    </row>
    <row r="47" spans="1:4" ht="24.75" customHeight="1">
      <c r="A47" s="7">
        <v>47</v>
      </c>
      <c r="B47" s="8" t="s">
        <v>128</v>
      </c>
      <c r="C47" s="10" t="s">
        <v>129</v>
      </c>
      <c r="D47" s="12" t="s">
        <v>130</v>
      </c>
    </row>
    <row r="48" spans="1:4" ht="24.75" customHeight="1">
      <c r="A48" s="7">
        <v>48</v>
      </c>
      <c r="B48" s="8" t="s">
        <v>131</v>
      </c>
      <c r="C48" s="10" t="s">
        <v>132</v>
      </c>
      <c r="D48" s="12" t="s">
        <v>133</v>
      </c>
    </row>
    <row r="49" spans="1:4" ht="24.75" customHeight="1">
      <c r="A49" s="7">
        <v>49</v>
      </c>
      <c r="B49" s="8" t="s">
        <v>134</v>
      </c>
      <c r="C49" s="10" t="s">
        <v>105</v>
      </c>
      <c r="D49" s="12" t="s">
        <v>135</v>
      </c>
    </row>
    <row r="50" spans="1:4" ht="24.75" customHeight="1">
      <c r="A50" s="7">
        <v>50</v>
      </c>
      <c r="B50" s="8" t="s">
        <v>136</v>
      </c>
      <c r="C50" s="10" t="s">
        <v>137</v>
      </c>
      <c r="D50" s="12" t="s">
        <v>138</v>
      </c>
    </row>
    <row r="51" spans="1:4" ht="24.75" customHeight="1">
      <c r="A51" s="7">
        <v>51</v>
      </c>
      <c r="B51" s="8" t="s">
        <v>139</v>
      </c>
      <c r="C51" s="10" t="s">
        <v>140</v>
      </c>
      <c r="D51" s="12" t="s">
        <v>141</v>
      </c>
    </row>
    <row r="52" spans="1:4" ht="24.75" customHeight="1">
      <c r="A52" s="7">
        <v>52</v>
      </c>
      <c r="B52" s="8" t="s">
        <v>142</v>
      </c>
      <c r="C52" s="10" t="s">
        <v>13</v>
      </c>
      <c r="D52" s="12" t="s">
        <v>143</v>
      </c>
    </row>
    <row r="53" spans="1:4" ht="24.75" customHeight="1">
      <c r="A53" s="7">
        <v>53</v>
      </c>
      <c r="B53" s="8" t="s">
        <v>144</v>
      </c>
      <c r="C53" s="10" t="s">
        <v>145</v>
      </c>
      <c r="D53" s="12" t="s">
        <v>146</v>
      </c>
    </row>
    <row r="54" spans="1:4" ht="24.75" customHeight="1">
      <c r="A54" s="7">
        <v>54</v>
      </c>
      <c r="B54" s="8" t="s">
        <v>147</v>
      </c>
      <c r="C54" s="10" t="s">
        <v>148</v>
      </c>
      <c r="D54" s="12" t="s">
        <v>149</v>
      </c>
    </row>
    <row r="55" spans="1:4" ht="24.75" customHeight="1">
      <c r="A55" s="7">
        <v>55</v>
      </c>
      <c r="B55" s="8" t="s">
        <v>150</v>
      </c>
      <c r="C55" s="10" t="s">
        <v>151</v>
      </c>
      <c r="D55" s="12" t="s">
        <v>152</v>
      </c>
    </row>
    <row r="56" spans="1:4" ht="24.75" customHeight="1">
      <c r="A56" s="7">
        <v>56</v>
      </c>
      <c r="B56" s="8" t="s">
        <v>153</v>
      </c>
      <c r="C56" s="10" t="s">
        <v>154</v>
      </c>
      <c r="D56" s="12" t="s">
        <v>155</v>
      </c>
    </row>
    <row r="57" spans="1:4" ht="24.75" customHeight="1">
      <c r="A57" s="7">
        <v>57</v>
      </c>
      <c r="B57" s="8" t="s">
        <v>156</v>
      </c>
      <c r="C57" s="10" t="s">
        <v>157</v>
      </c>
      <c r="D57" s="12" t="s">
        <v>158</v>
      </c>
    </row>
    <row r="58" spans="1:4" ht="24.75" customHeight="1">
      <c r="A58" s="7">
        <v>58</v>
      </c>
      <c r="B58" s="8" t="s">
        <v>159</v>
      </c>
      <c r="C58" s="10" t="s">
        <v>160</v>
      </c>
      <c r="D58" s="12" t="s">
        <v>161</v>
      </c>
    </row>
    <row r="59" spans="1:4" ht="24.75" customHeight="1">
      <c r="A59" s="7">
        <v>59</v>
      </c>
      <c r="B59" s="8" t="s">
        <v>162</v>
      </c>
      <c r="C59" s="10" t="s">
        <v>163</v>
      </c>
      <c r="D59" s="12" t="s">
        <v>164</v>
      </c>
    </row>
    <row r="60" spans="1:4" ht="24.75" customHeight="1">
      <c r="A60" s="7">
        <v>60</v>
      </c>
      <c r="B60" s="8" t="s">
        <v>165</v>
      </c>
      <c r="C60" s="10" t="s">
        <v>166</v>
      </c>
      <c r="D60" s="12" t="s">
        <v>167</v>
      </c>
    </row>
    <row r="61" spans="1:4" ht="24.75" customHeight="1">
      <c r="A61" s="7">
        <v>61</v>
      </c>
      <c r="B61" s="8" t="s">
        <v>168</v>
      </c>
      <c r="C61" s="10" t="s">
        <v>59</v>
      </c>
      <c r="D61" s="12" t="s">
        <v>169</v>
      </c>
    </row>
    <row r="62" spans="1:4" ht="24.75" customHeight="1">
      <c r="A62" s="7">
        <v>62</v>
      </c>
      <c r="B62" s="8" t="s">
        <v>170</v>
      </c>
      <c r="C62" s="10" t="s">
        <v>59</v>
      </c>
      <c r="D62" s="12" t="s">
        <v>171</v>
      </c>
    </row>
    <row r="63" spans="1:4" ht="24.75" customHeight="1">
      <c r="A63" s="7">
        <v>63</v>
      </c>
      <c r="B63" s="8" t="s">
        <v>172</v>
      </c>
      <c r="C63" s="10" t="s">
        <v>173</v>
      </c>
      <c r="D63" s="12" t="s">
        <v>174</v>
      </c>
    </row>
    <row r="64" spans="1:4" ht="24.75" customHeight="1">
      <c r="A64" s="7">
        <v>64</v>
      </c>
      <c r="B64" s="8" t="s">
        <v>175</v>
      </c>
      <c r="C64" s="10" t="s">
        <v>176</v>
      </c>
      <c r="D64" s="12" t="s">
        <v>177</v>
      </c>
    </row>
    <row r="65" spans="1:4" ht="24.75" customHeight="1">
      <c r="A65" s="7">
        <v>65</v>
      </c>
      <c r="B65" s="8" t="s">
        <v>178</v>
      </c>
      <c r="C65" s="10" t="s">
        <v>129</v>
      </c>
      <c r="D65" s="12" t="s">
        <v>179</v>
      </c>
    </row>
    <row r="66" spans="1:4" ht="24.75" customHeight="1">
      <c r="A66" s="7">
        <v>66</v>
      </c>
      <c r="B66" s="16" t="s">
        <v>180</v>
      </c>
      <c r="C66" s="10" t="s">
        <v>166</v>
      </c>
      <c r="D66" s="12" t="s">
        <v>181</v>
      </c>
    </row>
    <row r="67" spans="1:4" ht="30.75" customHeight="1">
      <c r="A67" s="7">
        <v>67</v>
      </c>
      <c r="B67" s="8" t="s">
        <v>182</v>
      </c>
      <c r="C67" s="10" t="s">
        <v>183</v>
      </c>
      <c r="D67" s="12" t="s">
        <v>184</v>
      </c>
    </row>
    <row r="68" spans="1:4" ht="24.75" customHeight="1">
      <c r="A68" s="7">
        <v>68</v>
      </c>
      <c r="B68" s="8" t="s">
        <v>185</v>
      </c>
      <c r="C68" s="10" t="s">
        <v>186</v>
      </c>
      <c r="D68" s="12" t="s">
        <v>187</v>
      </c>
    </row>
    <row r="69" spans="1:4" ht="24.75" customHeight="1">
      <c r="A69" s="7">
        <v>69</v>
      </c>
      <c r="B69" s="8" t="s">
        <v>188</v>
      </c>
      <c r="C69" s="10" t="s">
        <v>189</v>
      </c>
      <c r="D69" s="12" t="s">
        <v>190</v>
      </c>
    </row>
    <row r="70" spans="1:4" ht="24.75" customHeight="1">
      <c r="A70" s="7">
        <v>70</v>
      </c>
      <c r="B70" s="8" t="s">
        <v>191</v>
      </c>
      <c r="C70" s="10" t="s">
        <v>192</v>
      </c>
      <c r="D70" s="12" t="s">
        <v>193</v>
      </c>
    </row>
    <row r="71" spans="1:4" ht="24.75" customHeight="1">
      <c r="A71" s="7">
        <v>71</v>
      </c>
      <c r="B71" s="8" t="s">
        <v>194</v>
      </c>
      <c r="C71" s="10" t="s">
        <v>195</v>
      </c>
      <c r="D71" s="12" t="s">
        <v>196</v>
      </c>
    </row>
    <row r="72" spans="1:4" ht="24.75" customHeight="1">
      <c r="A72" s="7">
        <v>72</v>
      </c>
      <c r="B72" s="8" t="s">
        <v>197</v>
      </c>
      <c r="C72" s="10" t="s">
        <v>198</v>
      </c>
      <c r="D72" s="12" t="s">
        <v>199</v>
      </c>
    </row>
    <row r="73" spans="1:4" ht="24.75" customHeight="1">
      <c r="A73" s="7">
        <v>73</v>
      </c>
      <c r="B73" s="8" t="s">
        <v>200</v>
      </c>
      <c r="C73" s="10" t="s">
        <v>201</v>
      </c>
      <c r="D73" s="12" t="s">
        <v>202</v>
      </c>
    </row>
    <row r="74" spans="1:4" ht="24.75" customHeight="1">
      <c r="A74" s="7">
        <v>74</v>
      </c>
      <c r="B74" s="8" t="s">
        <v>203</v>
      </c>
      <c r="C74" s="10" t="s">
        <v>204</v>
      </c>
      <c r="D74" s="12" t="s">
        <v>205</v>
      </c>
    </row>
    <row r="75" spans="1:4" ht="24.75" customHeight="1">
      <c r="A75" s="7">
        <v>75</v>
      </c>
      <c r="B75" s="8" t="s">
        <v>206</v>
      </c>
      <c r="C75" s="10" t="s">
        <v>207</v>
      </c>
      <c r="D75" s="12" t="s">
        <v>208</v>
      </c>
    </row>
    <row r="76" spans="1:4" ht="24.75" customHeight="1">
      <c r="A76" s="7">
        <v>76</v>
      </c>
      <c r="B76" s="8" t="s">
        <v>209</v>
      </c>
      <c r="C76" s="10" t="s">
        <v>210</v>
      </c>
      <c r="D76" s="12" t="s">
        <v>211</v>
      </c>
    </row>
    <row r="77" spans="1:4" ht="24.75" customHeight="1">
      <c r="A77" s="7">
        <v>77</v>
      </c>
      <c r="B77" s="8" t="s">
        <v>212</v>
      </c>
      <c r="C77" s="10" t="s">
        <v>213</v>
      </c>
      <c r="D77" s="12" t="s">
        <v>214</v>
      </c>
    </row>
    <row r="78" spans="1:4" ht="24.75" customHeight="1">
      <c r="A78" s="7">
        <v>78</v>
      </c>
      <c r="B78" s="16" t="s">
        <v>215</v>
      </c>
      <c r="C78" s="10" t="s">
        <v>216</v>
      </c>
      <c r="D78" s="12" t="s">
        <v>217</v>
      </c>
    </row>
    <row r="79" spans="1:4" ht="24.75" customHeight="1">
      <c r="A79" s="7">
        <v>79</v>
      </c>
      <c r="B79" s="8" t="s">
        <v>218</v>
      </c>
      <c r="C79" s="10" t="s">
        <v>219</v>
      </c>
      <c r="D79" s="12" t="s">
        <v>220</v>
      </c>
    </row>
    <row r="80" spans="1:4" ht="24.75" customHeight="1">
      <c r="A80" s="7">
        <v>80</v>
      </c>
      <c r="B80" s="8" t="s">
        <v>221</v>
      </c>
      <c r="C80" s="10" t="s">
        <v>222</v>
      </c>
      <c r="D80" s="12" t="s">
        <v>223</v>
      </c>
    </row>
    <row r="81" spans="1:4" ht="24.75" customHeight="1">
      <c r="A81" s="7">
        <v>81</v>
      </c>
      <c r="B81" s="8" t="s">
        <v>224</v>
      </c>
      <c r="C81" s="10" t="s">
        <v>225</v>
      </c>
      <c r="D81" s="12" t="s">
        <v>226</v>
      </c>
    </row>
    <row r="82" spans="1:4" ht="24.75" customHeight="1">
      <c r="A82" s="7">
        <v>82</v>
      </c>
      <c r="B82" s="8" t="s">
        <v>227</v>
      </c>
      <c r="C82" s="10" t="s">
        <v>228</v>
      </c>
      <c r="D82" s="12" t="s">
        <v>229</v>
      </c>
    </row>
    <row r="83" spans="1:4" ht="24.75" customHeight="1">
      <c r="A83" s="7">
        <v>83</v>
      </c>
      <c r="B83" s="8" t="s">
        <v>230</v>
      </c>
      <c r="C83" s="10" t="s">
        <v>231</v>
      </c>
      <c r="D83" s="12" t="s">
        <v>232</v>
      </c>
    </row>
    <row r="84" spans="1:4" ht="24.75" customHeight="1">
      <c r="A84" s="7">
        <v>84</v>
      </c>
      <c r="B84" s="8" t="s">
        <v>233</v>
      </c>
      <c r="C84" s="10" t="s">
        <v>234</v>
      </c>
      <c r="D84" s="12" t="s">
        <v>235</v>
      </c>
    </row>
    <row r="85" spans="1:4" ht="34.5" customHeight="1">
      <c r="A85" s="7">
        <v>85</v>
      </c>
      <c r="B85" s="8" t="s">
        <v>236</v>
      </c>
      <c r="C85" s="10" t="s">
        <v>237</v>
      </c>
      <c r="D85" s="12" t="s">
        <v>238</v>
      </c>
    </row>
    <row r="86" spans="1:4" ht="24.75" customHeight="1">
      <c r="A86" s="7">
        <v>86</v>
      </c>
      <c r="B86" s="8" t="s">
        <v>239</v>
      </c>
      <c r="C86" s="10" t="s">
        <v>240</v>
      </c>
      <c r="D86" s="12" t="s">
        <v>241</v>
      </c>
    </row>
    <row r="87" spans="1:4" ht="24.75" customHeight="1">
      <c r="A87" s="7">
        <v>87</v>
      </c>
      <c r="B87" s="8" t="s">
        <v>242</v>
      </c>
      <c r="C87" s="10" t="s">
        <v>243</v>
      </c>
      <c r="D87" s="12" t="s">
        <v>244</v>
      </c>
    </row>
    <row r="88" spans="1:4" ht="24.75" customHeight="1">
      <c r="A88" s="7">
        <v>89</v>
      </c>
      <c r="B88" s="8" t="s">
        <v>245</v>
      </c>
      <c r="C88" s="10" t="s">
        <v>246</v>
      </c>
      <c r="D88" s="12" t="s">
        <v>247</v>
      </c>
    </row>
    <row r="89" spans="1:4" ht="24.75" customHeight="1">
      <c r="A89" s="7">
        <v>90</v>
      </c>
      <c r="B89" s="8" t="s">
        <v>248</v>
      </c>
      <c r="C89" s="10" t="s">
        <v>249</v>
      </c>
      <c r="D89" s="12" t="s">
        <v>250</v>
      </c>
    </row>
    <row r="90" spans="1:4" ht="24.75" customHeight="1">
      <c r="A90" s="7">
        <v>91</v>
      </c>
      <c r="B90" s="8" t="s">
        <v>251</v>
      </c>
      <c r="C90" s="10" t="s">
        <v>252</v>
      </c>
      <c r="D90" s="12" t="s">
        <v>253</v>
      </c>
    </row>
    <row r="91" spans="1:4" ht="24.75" customHeight="1">
      <c r="A91" s="7">
        <v>92</v>
      </c>
      <c r="B91" s="8" t="s">
        <v>254</v>
      </c>
      <c r="C91" s="10" t="s">
        <v>255</v>
      </c>
      <c r="D91" s="12" t="s">
        <v>256</v>
      </c>
    </row>
    <row r="92" spans="1:4" ht="24.75" customHeight="1">
      <c r="A92" s="7">
        <v>94</v>
      </c>
      <c r="B92" s="8" t="s">
        <v>257</v>
      </c>
      <c r="C92" s="10" t="s">
        <v>258</v>
      </c>
      <c r="D92" s="12" t="s">
        <v>259</v>
      </c>
    </row>
    <row r="93" spans="1:4" ht="24.75" customHeight="1">
      <c r="A93" s="7">
        <v>95</v>
      </c>
      <c r="B93" s="8" t="s">
        <v>260</v>
      </c>
      <c r="C93" s="10" t="s">
        <v>216</v>
      </c>
      <c r="D93" s="12" t="s">
        <v>261</v>
      </c>
    </row>
    <row r="94" spans="1:4" ht="24.75" customHeight="1">
      <c r="A94" s="7">
        <v>96</v>
      </c>
      <c r="B94" s="8" t="s">
        <v>262</v>
      </c>
      <c r="C94" s="10" t="s">
        <v>263</v>
      </c>
      <c r="D94" s="12" t="s">
        <v>264</v>
      </c>
    </row>
    <row r="95" spans="1:4" ht="24.75" customHeight="1">
      <c r="A95" s="7">
        <v>97</v>
      </c>
      <c r="B95" s="8" t="s">
        <v>265</v>
      </c>
      <c r="C95" s="10" t="s">
        <v>266</v>
      </c>
      <c r="D95" s="12" t="s">
        <v>267</v>
      </c>
    </row>
    <row r="96" spans="1:4" ht="24.75" customHeight="1">
      <c r="A96" s="7">
        <v>98</v>
      </c>
      <c r="B96" s="8" t="s">
        <v>268</v>
      </c>
      <c r="C96" s="10" t="s">
        <v>269</v>
      </c>
      <c r="D96" s="12" t="s">
        <v>270</v>
      </c>
    </row>
    <row r="97" spans="1:4" ht="24.75" customHeight="1">
      <c r="A97" s="7">
        <v>99</v>
      </c>
      <c r="B97" s="8" t="s">
        <v>271</v>
      </c>
      <c r="C97" s="10" t="s">
        <v>272</v>
      </c>
      <c r="D97" s="12" t="s">
        <v>273</v>
      </c>
    </row>
    <row r="98" spans="1:4" ht="24.75" customHeight="1">
      <c r="A98" s="7">
        <v>100</v>
      </c>
      <c r="B98" s="8" t="s">
        <v>274</v>
      </c>
      <c r="C98" s="10" t="s">
        <v>275</v>
      </c>
      <c r="D98" s="12" t="s">
        <v>276</v>
      </c>
    </row>
    <row r="99" spans="1:4" ht="24.75" customHeight="1">
      <c r="A99" s="7">
        <v>101</v>
      </c>
      <c r="B99" s="8" t="s">
        <v>277</v>
      </c>
      <c r="C99" s="10" t="s">
        <v>278</v>
      </c>
      <c r="D99" s="12" t="s">
        <v>279</v>
      </c>
    </row>
    <row r="100" spans="1:4" ht="24.75" customHeight="1">
      <c r="A100" s="7">
        <v>102</v>
      </c>
      <c r="B100" s="8" t="s">
        <v>280</v>
      </c>
      <c r="C100" s="10" t="s">
        <v>281</v>
      </c>
      <c r="D100" s="12" t="s">
        <v>282</v>
      </c>
    </row>
    <row r="101" spans="1:4" ht="24.75" customHeight="1">
      <c r="A101" s="7">
        <v>103</v>
      </c>
      <c r="B101" s="8" t="s">
        <v>283</v>
      </c>
      <c r="C101" s="10" t="s">
        <v>284</v>
      </c>
      <c r="D101" s="12" t="s">
        <v>285</v>
      </c>
    </row>
    <row r="102" spans="1:4" ht="24.75" customHeight="1">
      <c r="A102" s="7">
        <v>104</v>
      </c>
      <c r="B102" s="8" t="s">
        <v>286</v>
      </c>
      <c r="C102" s="10" t="s">
        <v>287</v>
      </c>
      <c r="D102" s="12" t="s">
        <v>288</v>
      </c>
    </row>
    <row r="103" spans="1:4" ht="24.75" customHeight="1">
      <c r="A103" s="7">
        <v>105</v>
      </c>
      <c r="B103" s="8" t="s">
        <v>289</v>
      </c>
      <c r="C103" s="10" t="s">
        <v>59</v>
      </c>
      <c r="D103" s="12" t="s">
        <v>290</v>
      </c>
    </row>
    <row r="104" spans="1:4" ht="24.75" customHeight="1">
      <c r="A104" s="7">
        <v>106</v>
      </c>
      <c r="B104" s="8" t="s">
        <v>291</v>
      </c>
      <c r="C104" s="10" t="s">
        <v>292</v>
      </c>
      <c r="D104" s="12" t="s">
        <v>293</v>
      </c>
    </row>
    <row r="105" spans="1:4" ht="24.75" customHeight="1">
      <c r="A105" s="7">
        <v>107</v>
      </c>
      <c r="B105" s="8" t="s">
        <v>294</v>
      </c>
      <c r="C105" s="10" t="s">
        <v>295</v>
      </c>
      <c r="D105" s="12" t="s">
        <v>296</v>
      </c>
    </row>
    <row r="106" spans="1:4" ht="24.75" customHeight="1">
      <c r="A106" s="7">
        <v>108</v>
      </c>
      <c r="B106" s="8" t="s">
        <v>297</v>
      </c>
      <c r="C106" s="10" t="s">
        <v>295</v>
      </c>
      <c r="D106" s="12" t="s">
        <v>298</v>
      </c>
    </row>
    <row r="107" spans="1:4" ht="24.75" customHeight="1">
      <c r="A107" s="7">
        <v>109</v>
      </c>
      <c r="B107" s="8" t="s">
        <v>299</v>
      </c>
      <c r="C107" s="10" t="s">
        <v>300</v>
      </c>
      <c r="D107" s="12" t="s">
        <v>301</v>
      </c>
    </row>
    <row r="108" spans="1:4" ht="24.75" customHeight="1">
      <c r="A108" s="7">
        <v>110</v>
      </c>
      <c r="B108" s="8" t="s">
        <v>302</v>
      </c>
      <c r="C108" s="10" t="s">
        <v>303</v>
      </c>
      <c r="D108" s="12" t="s">
        <v>304</v>
      </c>
    </row>
    <row r="109" spans="1:4" ht="24.75" customHeight="1">
      <c r="A109" s="7">
        <v>111</v>
      </c>
      <c r="B109" s="8" t="s">
        <v>305</v>
      </c>
      <c r="C109" s="10" t="s">
        <v>306</v>
      </c>
      <c r="D109" s="12" t="s">
        <v>307</v>
      </c>
    </row>
    <row r="110" spans="1:4" ht="24.75" customHeight="1">
      <c r="A110" s="7">
        <v>112</v>
      </c>
      <c r="B110" s="8" t="s">
        <v>308</v>
      </c>
      <c r="C110" s="10" t="s">
        <v>309</v>
      </c>
      <c r="D110" s="12" t="s">
        <v>310</v>
      </c>
    </row>
    <row r="111" spans="1:4" ht="24.75" customHeight="1">
      <c r="A111" s="7">
        <v>113</v>
      </c>
      <c r="B111" s="8" t="s">
        <v>311</v>
      </c>
      <c r="C111" s="10" t="s">
        <v>231</v>
      </c>
      <c r="D111" s="12" t="s">
        <v>312</v>
      </c>
    </row>
    <row r="112" spans="1:4" ht="24.75" customHeight="1">
      <c r="A112" s="7">
        <v>114</v>
      </c>
      <c r="B112" s="8" t="s">
        <v>313</v>
      </c>
      <c r="C112" s="10" t="s">
        <v>314</v>
      </c>
      <c r="D112" s="12" t="s">
        <v>315</v>
      </c>
    </row>
    <row r="113" spans="1:4" ht="24.75" customHeight="1">
      <c r="A113" s="7">
        <v>115</v>
      </c>
      <c r="B113" s="8" t="s">
        <v>316</v>
      </c>
      <c r="C113" s="10" t="s">
        <v>317</v>
      </c>
      <c r="D113" s="12" t="s">
        <v>318</v>
      </c>
    </row>
    <row r="114" spans="1:4" ht="24.75" customHeight="1">
      <c r="A114" s="7">
        <v>116</v>
      </c>
      <c r="B114" s="8" t="s">
        <v>319</v>
      </c>
      <c r="C114" s="10" t="s">
        <v>320</v>
      </c>
      <c r="D114" s="12" t="s">
        <v>321</v>
      </c>
    </row>
    <row r="115" spans="1:4" ht="24.75" customHeight="1">
      <c r="A115" s="7">
        <v>117</v>
      </c>
      <c r="B115" s="8" t="s">
        <v>322</v>
      </c>
      <c r="C115" s="10" t="s">
        <v>323</v>
      </c>
      <c r="D115" s="12" t="s">
        <v>324</v>
      </c>
    </row>
    <row r="116" spans="1:4" ht="24.75" customHeight="1">
      <c r="A116" s="7">
        <v>118</v>
      </c>
      <c r="B116" s="8" t="s">
        <v>325</v>
      </c>
      <c r="C116" s="10" t="s">
        <v>314</v>
      </c>
      <c r="D116" s="12" t="s">
        <v>326</v>
      </c>
    </row>
    <row r="117" spans="1:4" ht="24.75" customHeight="1">
      <c r="A117" s="7">
        <v>119</v>
      </c>
      <c r="B117" s="8" t="s">
        <v>327</v>
      </c>
      <c r="C117" s="10" t="s">
        <v>328</v>
      </c>
      <c r="D117" s="12" t="s">
        <v>329</v>
      </c>
    </row>
    <row r="118" spans="1:4" ht="24.75" customHeight="1">
      <c r="A118" s="7">
        <v>120</v>
      </c>
      <c r="B118" s="8" t="s">
        <v>330</v>
      </c>
      <c r="C118" s="10" t="s">
        <v>331</v>
      </c>
      <c r="D118" s="12" t="s">
        <v>332</v>
      </c>
    </row>
    <row r="119" spans="1:4" ht="24.75" customHeight="1">
      <c r="A119" s="7">
        <v>121</v>
      </c>
      <c r="B119" s="8" t="s">
        <v>333</v>
      </c>
      <c r="C119" s="10" t="s">
        <v>334</v>
      </c>
      <c r="D119" s="12" t="s">
        <v>335</v>
      </c>
    </row>
    <row r="120" spans="1:4" ht="24.75" customHeight="1">
      <c r="A120" s="7">
        <v>122</v>
      </c>
      <c r="B120" s="8" t="s">
        <v>336</v>
      </c>
      <c r="C120" s="10" t="s">
        <v>300</v>
      </c>
      <c r="D120" s="12" t="s">
        <v>337</v>
      </c>
    </row>
    <row r="121" spans="1:4" ht="24.75" customHeight="1">
      <c r="A121" s="7">
        <v>123</v>
      </c>
      <c r="B121" s="8" t="s">
        <v>338</v>
      </c>
      <c r="C121" s="10" t="s">
        <v>339</v>
      </c>
      <c r="D121" s="12" t="s">
        <v>340</v>
      </c>
    </row>
    <row r="122" spans="1:4" ht="24.75" customHeight="1">
      <c r="A122" s="7">
        <v>124</v>
      </c>
      <c r="B122" s="8" t="s">
        <v>341</v>
      </c>
      <c r="C122" s="10" t="s">
        <v>342</v>
      </c>
      <c r="D122" s="12" t="s">
        <v>343</v>
      </c>
    </row>
    <row r="123" spans="1:4" ht="24.75" customHeight="1">
      <c r="A123" s="7">
        <v>125</v>
      </c>
      <c r="B123" s="8" t="s">
        <v>344</v>
      </c>
      <c r="C123" s="10" t="s">
        <v>345</v>
      </c>
      <c r="D123" s="12" t="s">
        <v>346</v>
      </c>
    </row>
    <row r="124" spans="1:4" ht="24.75" customHeight="1">
      <c r="A124" s="7">
        <v>126</v>
      </c>
      <c r="B124" s="8" t="s">
        <v>347</v>
      </c>
      <c r="C124" s="10" t="s">
        <v>348</v>
      </c>
      <c r="D124" s="12" t="s">
        <v>349</v>
      </c>
    </row>
    <row r="125" spans="1:4" ht="24.75" customHeight="1">
      <c r="A125" s="7">
        <v>127</v>
      </c>
      <c r="B125" s="8" t="s">
        <v>350</v>
      </c>
      <c r="C125" s="10" t="s">
        <v>351</v>
      </c>
      <c r="D125" s="12" t="s">
        <v>352</v>
      </c>
    </row>
    <row r="126" spans="1:4" ht="24.75" customHeight="1">
      <c r="A126" s="7">
        <v>128</v>
      </c>
      <c r="B126" s="8" t="s">
        <v>353</v>
      </c>
      <c r="C126" s="10" t="s">
        <v>354</v>
      </c>
      <c r="D126" s="12" t="s">
        <v>355</v>
      </c>
    </row>
    <row r="127" spans="1:4" ht="24.75" customHeight="1">
      <c r="A127" s="7">
        <v>130</v>
      </c>
      <c r="B127" s="8" t="s">
        <v>356</v>
      </c>
      <c r="C127" s="10" t="s">
        <v>357</v>
      </c>
      <c r="D127" s="12" t="s">
        <v>358</v>
      </c>
    </row>
    <row r="128" spans="1:4" ht="24.75" customHeight="1">
      <c r="A128" s="7">
        <v>131</v>
      </c>
      <c r="B128" s="8" t="s">
        <v>359</v>
      </c>
      <c r="C128" s="10" t="s">
        <v>360</v>
      </c>
      <c r="D128" s="12" t="s">
        <v>361</v>
      </c>
    </row>
    <row r="129" spans="1:4" ht="24.75" customHeight="1">
      <c r="A129" s="7">
        <v>132</v>
      </c>
      <c r="B129" s="8" t="s">
        <v>362</v>
      </c>
      <c r="C129" s="10" t="s">
        <v>363</v>
      </c>
      <c r="D129" s="12" t="s">
        <v>364</v>
      </c>
    </row>
    <row r="130" spans="1:4" ht="24.75" customHeight="1">
      <c r="A130" s="7">
        <v>133</v>
      </c>
      <c r="B130" s="8" t="s">
        <v>365</v>
      </c>
      <c r="C130" s="10" t="s">
        <v>366</v>
      </c>
      <c r="D130" s="12" t="s">
        <v>367</v>
      </c>
    </row>
    <row r="131" spans="1:4" ht="24.75" customHeight="1">
      <c r="A131" s="7">
        <v>134</v>
      </c>
      <c r="B131" s="8" t="s">
        <v>368</v>
      </c>
      <c r="C131" s="10" t="s">
        <v>369</v>
      </c>
      <c r="D131" s="12" t="s">
        <v>370</v>
      </c>
    </row>
    <row r="132" spans="1:4" ht="24.75" customHeight="1">
      <c r="A132" s="7">
        <v>135</v>
      </c>
      <c r="B132" s="8" t="s">
        <v>371</v>
      </c>
      <c r="C132" s="10" t="s">
        <v>372</v>
      </c>
      <c r="D132" s="12" t="s">
        <v>373</v>
      </c>
    </row>
    <row r="133" spans="1:4" ht="24.75" customHeight="1">
      <c r="A133" s="7">
        <v>136</v>
      </c>
      <c r="B133" s="8" t="s">
        <v>374</v>
      </c>
      <c r="C133" s="10" t="s">
        <v>222</v>
      </c>
      <c r="D133" s="12" t="s">
        <v>375</v>
      </c>
    </row>
    <row r="134" spans="1:4" ht="24.75" customHeight="1">
      <c r="A134" s="7">
        <v>137</v>
      </c>
      <c r="B134" s="8" t="s">
        <v>376</v>
      </c>
      <c r="C134" s="10" t="s">
        <v>377</v>
      </c>
      <c r="D134" s="12" t="s">
        <v>378</v>
      </c>
    </row>
    <row r="135" spans="1:4" ht="24.75" customHeight="1">
      <c r="A135" s="7">
        <v>138</v>
      </c>
      <c r="B135" s="8" t="s">
        <v>379</v>
      </c>
      <c r="C135" s="10" t="s">
        <v>380</v>
      </c>
      <c r="D135" s="12" t="s">
        <v>381</v>
      </c>
    </row>
    <row r="136" spans="1:4" ht="24.75" customHeight="1">
      <c r="A136" s="7">
        <v>139</v>
      </c>
      <c r="B136" s="8" t="s">
        <v>382</v>
      </c>
      <c r="C136" s="10" t="s">
        <v>383</v>
      </c>
      <c r="D136" s="12" t="s">
        <v>384</v>
      </c>
    </row>
    <row r="137" spans="1:4" ht="24.75" customHeight="1">
      <c r="A137" s="7">
        <v>140</v>
      </c>
      <c r="B137" s="8" t="s">
        <v>385</v>
      </c>
      <c r="C137" s="10" t="s">
        <v>386</v>
      </c>
      <c r="D137" s="12" t="s">
        <v>387</v>
      </c>
    </row>
    <row r="138" spans="1:4" ht="24.75" customHeight="1">
      <c r="A138" s="7">
        <v>141</v>
      </c>
      <c r="B138" s="8" t="s">
        <v>388</v>
      </c>
      <c r="C138" s="10" t="s">
        <v>389</v>
      </c>
      <c r="D138" s="12" t="s">
        <v>390</v>
      </c>
    </row>
    <row r="139" spans="1:4" ht="24.75" customHeight="1">
      <c r="A139" s="7">
        <v>142</v>
      </c>
      <c r="B139" s="8" t="s">
        <v>391</v>
      </c>
      <c r="C139" s="10" t="s">
        <v>392</v>
      </c>
      <c r="D139" s="12" t="s">
        <v>393</v>
      </c>
    </row>
    <row r="140" spans="1:4" ht="24.75" customHeight="1">
      <c r="A140" s="7">
        <v>143</v>
      </c>
      <c r="B140" s="8" t="s">
        <v>394</v>
      </c>
      <c r="C140" s="10" t="s">
        <v>395</v>
      </c>
      <c r="D140" s="12" t="s">
        <v>396</v>
      </c>
    </row>
    <row r="141" spans="1:4" ht="24.75" customHeight="1">
      <c r="A141" s="7">
        <v>144</v>
      </c>
      <c r="B141" s="8" t="s">
        <v>397</v>
      </c>
      <c r="C141" s="10" t="s">
        <v>314</v>
      </c>
      <c r="D141" s="12" t="s">
        <v>398</v>
      </c>
    </row>
    <row r="142" spans="1:4" ht="24.75" customHeight="1">
      <c r="A142" s="7">
        <v>145</v>
      </c>
      <c r="B142" s="8" t="s">
        <v>399</v>
      </c>
      <c r="C142" s="10" t="s">
        <v>400</v>
      </c>
      <c r="D142" s="12" t="s">
        <v>401</v>
      </c>
    </row>
    <row r="143" spans="1:4" ht="24.75" customHeight="1">
      <c r="A143" s="7">
        <v>146</v>
      </c>
      <c r="B143" s="8" t="s">
        <v>402</v>
      </c>
      <c r="C143" s="10" t="s">
        <v>403</v>
      </c>
      <c r="D143" s="12" t="s">
        <v>404</v>
      </c>
    </row>
    <row r="144" spans="1:4" ht="24.75" customHeight="1">
      <c r="A144" s="7">
        <v>147</v>
      </c>
      <c r="B144" s="8" t="s">
        <v>405</v>
      </c>
      <c r="C144" s="10" t="s">
        <v>406</v>
      </c>
      <c r="D144" s="12" t="s">
        <v>407</v>
      </c>
    </row>
    <row r="145" spans="1:4" ht="24.75" customHeight="1">
      <c r="A145" s="7">
        <v>148</v>
      </c>
      <c r="B145" s="8" t="s">
        <v>408</v>
      </c>
      <c r="C145" s="10" t="s">
        <v>409</v>
      </c>
      <c r="D145" s="12" t="s">
        <v>410</v>
      </c>
    </row>
    <row r="146" spans="1:4" ht="24.75" customHeight="1">
      <c r="A146" s="7">
        <v>149</v>
      </c>
      <c r="B146" s="8" t="s">
        <v>411</v>
      </c>
      <c r="C146" s="10" t="s">
        <v>222</v>
      </c>
      <c r="D146" s="12" t="s">
        <v>412</v>
      </c>
    </row>
    <row r="147" spans="1:4" ht="24.75" customHeight="1">
      <c r="A147" s="7">
        <v>150</v>
      </c>
      <c r="B147" s="8" t="s">
        <v>413</v>
      </c>
      <c r="C147" s="10" t="s">
        <v>414</v>
      </c>
      <c r="D147" s="12" t="s">
        <v>415</v>
      </c>
    </row>
    <row r="148" spans="1:4" ht="24.75" customHeight="1">
      <c r="A148" s="7">
        <v>151</v>
      </c>
      <c r="B148" s="8" t="s">
        <v>416</v>
      </c>
      <c r="C148" s="10" t="s">
        <v>417</v>
      </c>
      <c r="D148" s="12" t="s">
        <v>418</v>
      </c>
    </row>
    <row r="149" spans="1:4" ht="24.75" customHeight="1">
      <c r="A149" s="7">
        <v>152</v>
      </c>
      <c r="B149" s="8" t="s">
        <v>419</v>
      </c>
      <c r="C149" s="10" t="s">
        <v>420</v>
      </c>
      <c r="D149" s="12" t="s">
        <v>421</v>
      </c>
    </row>
    <row r="150" spans="1:4" ht="24.75" customHeight="1">
      <c r="A150" s="7">
        <v>153</v>
      </c>
      <c r="B150" s="8" t="s">
        <v>422</v>
      </c>
      <c r="C150" s="10" t="s">
        <v>423</v>
      </c>
      <c r="D150" s="12" t="s">
        <v>424</v>
      </c>
    </row>
    <row r="151" spans="1:4" ht="24.75" customHeight="1">
      <c r="A151" s="7">
        <v>154</v>
      </c>
      <c r="B151" s="8" t="s">
        <v>425</v>
      </c>
      <c r="C151" s="10" t="s">
        <v>426</v>
      </c>
      <c r="D151" s="12" t="s">
        <v>427</v>
      </c>
    </row>
    <row r="152" spans="1:4" ht="24.75" customHeight="1">
      <c r="A152" s="7">
        <v>155</v>
      </c>
      <c r="B152" s="8" t="s">
        <v>428</v>
      </c>
      <c r="C152" s="10" t="s">
        <v>429</v>
      </c>
      <c r="D152" s="12" t="s">
        <v>430</v>
      </c>
    </row>
    <row r="153" spans="1:4" ht="24.75" customHeight="1">
      <c r="A153" s="7">
        <v>156</v>
      </c>
      <c r="B153" s="8" t="s">
        <v>431</v>
      </c>
      <c r="C153" s="10" t="s">
        <v>432</v>
      </c>
      <c r="D153" s="12" t="s">
        <v>433</v>
      </c>
    </row>
    <row r="154" spans="1:4" ht="24.75" customHeight="1">
      <c r="A154" s="7">
        <v>157</v>
      </c>
      <c r="B154" s="8" t="s">
        <v>434</v>
      </c>
      <c r="C154" s="10" t="s">
        <v>435</v>
      </c>
      <c r="D154" s="12" t="s">
        <v>436</v>
      </c>
    </row>
    <row r="155" spans="1:4" ht="24.75" customHeight="1">
      <c r="A155" s="7">
        <v>158</v>
      </c>
      <c r="B155" s="8" t="s">
        <v>437</v>
      </c>
      <c r="C155" s="10" t="s">
        <v>438</v>
      </c>
      <c r="D155" s="12" t="s">
        <v>439</v>
      </c>
    </row>
    <row r="156" spans="1:4" ht="24.75" customHeight="1">
      <c r="A156" s="7">
        <v>159</v>
      </c>
      <c r="B156" s="8" t="s">
        <v>440</v>
      </c>
      <c r="C156" s="10" t="s">
        <v>441</v>
      </c>
      <c r="D156" s="12" t="s">
        <v>442</v>
      </c>
    </row>
    <row r="157" spans="1:4" ht="24.75" customHeight="1">
      <c r="A157" s="7">
        <v>160</v>
      </c>
      <c r="B157" s="8" t="s">
        <v>443</v>
      </c>
      <c r="C157" s="10" t="s">
        <v>444</v>
      </c>
      <c r="D157" s="12" t="s">
        <v>445</v>
      </c>
    </row>
    <row r="158" spans="1:4" ht="24.75" customHeight="1">
      <c r="A158" s="7">
        <v>161</v>
      </c>
      <c r="B158" s="8" t="s">
        <v>446</v>
      </c>
      <c r="C158" s="10" t="s">
        <v>447</v>
      </c>
      <c r="D158" s="12" t="s">
        <v>448</v>
      </c>
    </row>
    <row r="159" spans="1:4" ht="24.75" customHeight="1">
      <c r="A159" s="7">
        <v>162</v>
      </c>
      <c r="B159" s="8" t="s">
        <v>449</v>
      </c>
      <c r="C159" s="10" t="s">
        <v>450</v>
      </c>
      <c r="D159" s="12" t="s">
        <v>451</v>
      </c>
    </row>
    <row r="160" spans="1:4" ht="24.75" customHeight="1">
      <c r="A160" s="7">
        <v>163</v>
      </c>
      <c r="B160" s="8" t="s">
        <v>452</v>
      </c>
      <c r="C160" s="10" t="s">
        <v>453</v>
      </c>
      <c r="D160" s="12" t="s">
        <v>454</v>
      </c>
    </row>
    <row r="161" spans="1:4" ht="24.75" customHeight="1">
      <c r="A161" s="7">
        <v>164</v>
      </c>
      <c r="B161" s="8" t="s">
        <v>455</v>
      </c>
      <c r="C161" s="10" t="s">
        <v>306</v>
      </c>
      <c r="D161" s="12" t="s">
        <v>456</v>
      </c>
    </row>
    <row r="162" spans="1:4" ht="24.75" customHeight="1">
      <c r="A162" s="7">
        <v>165</v>
      </c>
      <c r="B162" s="8" t="s">
        <v>457</v>
      </c>
      <c r="C162" s="10" t="s">
        <v>458</v>
      </c>
      <c r="D162" s="12" t="s">
        <v>459</v>
      </c>
    </row>
    <row r="163" spans="1:4" ht="24.75" customHeight="1">
      <c r="A163" s="7">
        <v>166</v>
      </c>
      <c r="B163" s="8" t="s">
        <v>460</v>
      </c>
      <c r="C163" s="10" t="s">
        <v>461</v>
      </c>
      <c r="D163" s="12" t="s">
        <v>462</v>
      </c>
    </row>
    <row r="164" spans="1:4" ht="24.75" customHeight="1">
      <c r="A164" s="7">
        <v>167</v>
      </c>
      <c r="B164" s="8" t="s">
        <v>463</v>
      </c>
      <c r="C164" s="10" t="s">
        <v>464</v>
      </c>
      <c r="D164" s="12" t="s">
        <v>465</v>
      </c>
    </row>
    <row r="165" spans="1:4" ht="24.75" customHeight="1">
      <c r="A165" s="7">
        <v>168</v>
      </c>
      <c r="B165" s="8" t="s">
        <v>466</v>
      </c>
      <c r="C165" s="10" t="s">
        <v>467</v>
      </c>
      <c r="D165" s="12" t="s">
        <v>468</v>
      </c>
    </row>
    <row r="166" spans="1:4" ht="24.75" customHeight="1">
      <c r="A166" s="7">
        <v>169</v>
      </c>
      <c r="B166" s="8" t="s">
        <v>469</v>
      </c>
      <c r="C166" s="10" t="s">
        <v>470</v>
      </c>
      <c r="D166" s="12" t="s">
        <v>471</v>
      </c>
    </row>
    <row r="167" spans="1:4" ht="24.75" customHeight="1">
      <c r="A167" s="7">
        <v>170</v>
      </c>
      <c r="B167" s="8" t="s">
        <v>472</v>
      </c>
      <c r="C167" s="10" t="s">
        <v>473</v>
      </c>
      <c r="D167" s="12" t="s">
        <v>474</v>
      </c>
    </row>
    <row r="168" spans="1:4" ht="24.75" customHeight="1">
      <c r="A168" s="7">
        <v>171</v>
      </c>
      <c r="B168" s="8" t="s">
        <v>475</v>
      </c>
      <c r="C168" s="10" t="s">
        <v>476</v>
      </c>
      <c r="D168" s="12" t="s">
        <v>477</v>
      </c>
    </row>
    <row r="169" spans="1:4" ht="24.75" customHeight="1">
      <c r="A169" s="7">
        <v>172</v>
      </c>
      <c r="B169" s="8" t="s">
        <v>478</v>
      </c>
      <c r="C169" s="10" t="s">
        <v>479</v>
      </c>
      <c r="D169" s="12" t="s">
        <v>480</v>
      </c>
    </row>
    <row r="170" spans="1:4" ht="24.75" customHeight="1">
      <c r="A170" s="7">
        <v>174</v>
      </c>
      <c r="B170" s="8" t="s">
        <v>481</v>
      </c>
      <c r="C170" s="10" t="s">
        <v>482</v>
      </c>
      <c r="D170" s="12" t="s">
        <v>483</v>
      </c>
    </row>
    <row r="171" spans="1:4" ht="24.75" customHeight="1">
      <c r="A171" s="7">
        <v>175</v>
      </c>
      <c r="B171" s="8" t="s">
        <v>484</v>
      </c>
      <c r="C171" s="10" t="s">
        <v>485</v>
      </c>
      <c r="D171" s="12" t="s">
        <v>486</v>
      </c>
    </row>
    <row r="172" spans="1:4" ht="24.75" customHeight="1">
      <c r="A172" s="7">
        <v>176</v>
      </c>
      <c r="B172" s="8" t="s">
        <v>487</v>
      </c>
      <c r="C172" s="10" t="s">
        <v>488</v>
      </c>
      <c r="D172" s="12" t="s">
        <v>489</v>
      </c>
    </row>
    <row r="173" spans="1:4" ht="24.75" customHeight="1">
      <c r="A173" s="7">
        <v>177</v>
      </c>
      <c r="B173" s="8" t="s">
        <v>490</v>
      </c>
      <c r="C173" s="10" t="s">
        <v>491</v>
      </c>
      <c r="D173" s="12" t="s">
        <v>492</v>
      </c>
    </row>
    <row r="174" spans="1:4" ht="24.75" customHeight="1">
      <c r="A174" s="7">
        <v>178</v>
      </c>
      <c r="B174" s="8" t="s">
        <v>493</v>
      </c>
      <c r="C174" s="10" t="s">
        <v>429</v>
      </c>
      <c r="D174" s="12" t="s">
        <v>494</v>
      </c>
    </row>
    <row r="175" spans="1:4" ht="24.75" customHeight="1">
      <c r="A175" s="7">
        <v>179</v>
      </c>
      <c r="B175" s="8" t="s">
        <v>495</v>
      </c>
      <c r="C175" s="10" t="s">
        <v>496</v>
      </c>
      <c r="D175" s="12" t="s">
        <v>497</v>
      </c>
    </row>
    <row r="176" spans="1:4" ht="24.75" customHeight="1">
      <c r="A176" s="7">
        <v>180</v>
      </c>
      <c r="B176" s="8" t="s">
        <v>498</v>
      </c>
      <c r="C176" s="10" t="s">
        <v>499</v>
      </c>
      <c r="D176" s="12" t="s">
        <v>500</v>
      </c>
    </row>
    <row r="177" spans="1:4" ht="24.75" customHeight="1">
      <c r="A177" s="7">
        <v>181</v>
      </c>
      <c r="B177" s="8" t="s">
        <v>501</v>
      </c>
      <c r="C177" s="10" t="s">
        <v>502</v>
      </c>
      <c r="D177" s="12" t="s">
        <v>503</v>
      </c>
    </row>
    <row r="178" spans="1:4" ht="24.75" customHeight="1">
      <c r="A178" s="7">
        <v>182</v>
      </c>
      <c r="B178" s="8" t="s">
        <v>504</v>
      </c>
      <c r="C178" s="10" t="s">
        <v>505</v>
      </c>
      <c r="D178" s="12" t="s">
        <v>506</v>
      </c>
    </row>
    <row r="179" spans="1:4" ht="24.75" customHeight="1">
      <c r="A179" s="7">
        <v>183</v>
      </c>
      <c r="B179" s="8" t="s">
        <v>507</v>
      </c>
      <c r="C179" s="10" t="s">
        <v>488</v>
      </c>
      <c r="D179" s="12" t="s">
        <v>508</v>
      </c>
    </row>
    <row r="180" spans="1:4" ht="24.75" customHeight="1">
      <c r="A180" s="7">
        <v>184</v>
      </c>
      <c r="B180" s="8" t="s">
        <v>509</v>
      </c>
      <c r="C180" s="10" t="s">
        <v>510</v>
      </c>
      <c r="D180" s="12" t="s">
        <v>511</v>
      </c>
    </row>
    <row r="181" spans="1:4" ht="24.75" customHeight="1">
      <c r="A181" s="7">
        <v>185</v>
      </c>
      <c r="B181" s="8" t="s">
        <v>512</v>
      </c>
      <c r="C181" s="10" t="s">
        <v>513</v>
      </c>
      <c r="D181" s="12" t="s">
        <v>514</v>
      </c>
    </row>
    <row r="182" spans="1:4" ht="24.75" customHeight="1">
      <c r="A182" s="7">
        <v>186</v>
      </c>
      <c r="B182" s="8" t="s">
        <v>515</v>
      </c>
      <c r="C182" s="10" t="s">
        <v>516</v>
      </c>
      <c r="D182" s="12" t="s">
        <v>517</v>
      </c>
    </row>
    <row r="183" spans="1:4" ht="24.75" customHeight="1">
      <c r="A183" s="7">
        <v>187</v>
      </c>
      <c r="B183" s="8" t="s">
        <v>518</v>
      </c>
      <c r="C183" s="10" t="s">
        <v>519</v>
      </c>
      <c r="D183" s="12" t="s">
        <v>520</v>
      </c>
    </row>
    <row r="184" spans="1:4" ht="24.75" customHeight="1">
      <c r="A184" s="7">
        <v>188</v>
      </c>
      <c r="B184" s="8" t="s">
        <v>521</v>
      </c>
      <c r="C184" s="10" t="s">
        <v>522</v>
      </c>
      <c r="D184" s="12" t="s">
        <v>523</v>
      </c>
    </row>
    <row r="185" spans="1:4" ht="24.75" customHeight="1">
      <c r="A185" s="7">
        <v>189</v>
      </c>
      <c r="B185" s="8" t="s">
        <v>524</v>
      </c>
      <c r="C185" s="10" t="s">
        <v>525</v>
      </c>
      <c r="D185" s="12" t="s">
        <v>526</v>
      </c>
    </row>
    <row r="186" spans="1:4" ht="24.75" customHeight="1">
      <c r="A186" s="7">
        <v>190</v>
      </c>
      <c r="B186" s="8" t="s">
        <v>527</v>
      </c>
      <c r="C186" s="10" t="s">
        <v>222</v>
      </c>
      <c r="D186" s="12" t="s">
        <v>528</v>
      </c>
    </row>
    <row r="187" spans="1:4" ht="24.75" customHeight="1">
      <c r="A187" s="7">
        <v>191</v>
      </c>
      <c r="B187" s="8" t="s">
        <v>529</v>
      </c>
      <c r="C187" s="10" t="s">
        <v>530</v>
      </c>
      <c r="D187" s="12" t="s">
        <v>531</v>
      </c>
    </row>
    <row r="188" spans="1:4" ht="24.75" customHeight="1">
      <c r="A188" s="7">
        <v>193</v>
      </c>
      <c r="B188" s="8" t="s">
        <v>532</v>
      </c>
      <c r="C188" s="10" t="s">
        <v>533</v>
      </c>
      <c r="D188" s="12" t="s">
        <v>534</v>
      </c>
    </row>
    <row r="189" spans="1:4" ht="24.75" customHeight="1">
      <c r="A189" s="7">
        <v>194</v>
      </c>
      <c r="B189" s="8" t="s">
        <v>535</v>
      </c>
      <c r="C189" s="10" t="s">
        <v>536</v>
      </c>
      <c r="D189" s="12" t="s">
        <v>537</v>
      </c>
    </row>
    <row r="190" spans="1:4" ht="24.75" customHeight="1">
      <c r="A190" s="7">
        <v>196</v>
      </c>
      <c r="B190" s="8" t="s">
        <v>538</v>
      </c>
      <c r="C190" s="10" t="s">
        <v>539</v>
      </c>
      <c r="D190" s="12" t="s">
        <v>540</v>
      </c>
    </row>
    <row r="191" spans="1:4" ht="24.75" customHeight="1">
      <c r="A191" s="7">
        <v>197</v>
      </c>
      <c r="B191" s="8" t="s">
        <v>541</v>
      </c>
      <c r="C191" s="10" t="s">
        <v>542</v>
      </c>
      <c r="D191" s="12" t="s">
        <v>543</v>
      </c>
    </row>
    <row r="192" spans="1:4" ht="24.75" customHeight="1">
      <c r="A192" s="7">
        <v>198</v>
      </c>
      <c r="B192" s="8" t="s">
        <v>544</v>
      </c>
      <c r="C192" s="10" t="s">
        <v>545</v>
      </c>
      <c r="D192" s="12" t="s">
        <v>546</v>
      </c>
    </row>
    <row r="193" spans="1:4" s="17" customFormat="1" ht="24.75" customHeight="1">
      <c r="A193" s="7">
        <v>199</v>
      </c>
      <c r="B193" s="8" t="s">
        <v>547</v>
      </c>
      <c r="C193" s="10" t="s">
        <v>548</v>
      </c>
      <c r="D193" s="12" t="s">
        <v>549</v>
      </c>
    </row>
    <row r="194" spans="1:4" ht="24.75" customHeight="1">
      <c r="A194" s="7">
        <v>200</v>
      </c>
      <c r="B194" s="8" t="s">
        <v>550</v>
      </c>
      <c r="C194" s="10" t="s">
        <v>551</v>
      </c>
      <c r="D194" s="12" t="s">
        <v>552</v>
      </c>
    </row>
    <row r="195" spans="1:4" ht="24.75" customHeight="1">
      <c r="A195" s="7">
        <v>201</v>
      </c>
      <c r="B195" s="8" t="s">
        <v>553</v>
      </c>
      <c r="C195" s="10" t="s">
        <v>554</v>
      </c>
      <c r="D195" s="12" t="s">
        <v>555</v>
      </c>
    </row>
    <row r="196" spans="1:4" ht="24.75" customHeight="1">
      <c r="A196" s="7">
        <v>202</v>
      </c>
      <c r="B196" s="8" t="s">
        <v>556</v>
      </c>
      <c r="C196" s="10" t="s">
        <v>287</v>
      </c>
      <c r="D196" s="12" t="s">
        <v>557</v>
      </c>
    </row>
    <row r="197" spans="1:4" ht="24.75" customHeight="1">
      <c r="A197" s="7">
        <v>203</v>
      </c>
      <c r="B197" s="8" t="s">
        <v>558</v>
      </c>
      <c r="C197" s="10" t="s">
        <v>559</v>
      </c>
      <c r="D197" s="12" t="s">
        <v>560</v>
      </c>
    </row>
    <row r="198" spans="1:4" ht="24.75" customHeight="1">
      <c r="A198" s="7">
        <v>204</v>
      </c>
      <c r="B198" s="8" t="s">
        <v>561</v>
      </c>
      <c r="C198" s="10" t="s">
        <v>562</v>
      </c>
      <c r="D198" s="12" t="s">
        <v>563</v>
      </c>
    </row>
    <row r="199" spans="1:4" ht="24.75" customHeight="1">
      <c r="A199" s="7">
        <v>205</v>
      </c>
      <c r="B199" s="8" t="s">
        <v>564</v>
      </c>
      <c r="C199" s="10" t="s">
        <v>565</v>
      </c>
      <c r="D199" s="12" t="s">
        <v>566</v>
      </c>
    </row>
    <row r="200" spans="1:4" s="17" customFormat="1" ht="24.75" customHeight="1">
      <c r="A200" s="7">
        <v>206</v>
      </c>
      <c r="B200" s="8" t="s">
        <v>567</v>
      </c>
      <c r="C200" s="10" t="s">
        <v>568</v>
      </c>
      <c r="D200" s="12" t="s">
        <v>569</v>
      </c>
    </row>
    <row r="201" spans="1:4" ht="24.75" customHeight="1">
      <c r="A201" s="7">
        <v>207</v>
      </c>
      <c r="B201" s="8" t="s">
        <v>570</v>
      </c>
      <c r="C201" s="10" t="s">
        <v>571</v>
      </c>
      <c r="D201" s="12" t="s">
        <v>572</v>
      </c>
    </row>
    <row r="202" spans="1:4" ht="24.75" customHeight="1">
      <c r="A202" s="7">
        <v>208</v>
      </c>
      <c r="B202" s="8" t="s">
        <v>573</v>
      </c>
      <c r="C202" s="10" t="s">
        <v>574</v>
      </c>
      <c r="D202" s="12" t="s">
        <v>575</v>
      </c>
    </row>
    <row r="203" spans="1:4" ht="24.75" customHeight="1">
      <c r="A203" s="7">
        <v>209</v>
      </c>
      <c r="B203" s="8" t="s">
        <v>576</v>
      </c>
      <c r="C203" s="10" t="s">
        <v>577</v>
      </c>
      <c r="D203" s="12" t="s">
        <v>578</v>
      </c>
    </row>
    <row r="204" spans="1:4" ht="24.75" customHeight="1">
      <c r="A204" s="7">
        <v>210</v>
      </c>
      <c r="B204" s="8" t="s">
        <v>579</v>
      </c>
      <c r="C204" s="10" t="s">
        <v>580</v>
      </c>
      <c r="D204" s="12" t="s">
        <v>581</v>
      </c>
    </row>
    <row r="205" spans="1:4" ht="24.75" customHeight="1">
      <c r="A205" s="7">
        <v>211</v>
      </c>
      <c r="B205" s="8" t="s">
        <v>582</v>
      </c>
      <c r="C205" s="10" t="s">
        <v>583</v>
      </c>
      <c r="D205" s="12" t="s">
        <v>584</v>
      </c>
    </row>
    <row r="206" spans="1:4" ht="24.75" customHeight="1">
      <c r="A206" s="7">
        <v>212</v>
      </c>
      <c r="B206" s="8" t="s">
        <v>585</v>
      </c>
      <c r="C206" s="10" t="s">
        <v>586</v>
      </c>
      <c r="D206" s="12" t="s">
        <v>587</v>
      </c>
    </row>
    <row r="207" spans="1:4" ht="24.75" customHeight="1">
      <c r="A207" s="7">
        <v>213</v>
      </c>
      <c r="B207" s="8" t="s">
        <v>588</v>
      </c>
      <c r="C207" s="10" t="s">
        <v>589</v>
      </c>
      <c r="D207" s="12" t="s">
        <v>590</v>
      </c>
    </row>
    <row r="208" spans="1:4" ht="24.75" customHeight="1">
      <c r="A208" s="7">
        <v>214</v>
      </c>
      <c r="B208" s="8" t="s">
        <v>591</v>
      </c>
      <c r="C208" s="10" t="s">
        <v>592</v>
      </c>
      <c r="D208" s="12" t="s">
        <v>593</v>
      </c>
    </row>
    <row r="209" spans="1:4" ht="24.75" customHeight="1">
      <c r="A209" s="7">
        <v>215</v>
      </c>
      <c r="B209" s="8" t="s">
        <v>594</v>
      </c>
      <c r="C209" s="10" t="s">
        <v>595</v>
      </c>
      <c r="D209" s="12" t="s">
        <v>596</v>
      </c>
    </row>
    <row r="210" spans="1:4" ht="24.75" customHeight="1">
      <c r="A210" s="7">
        <v>216</v>
      </c>
      <c r="B210" s="8" t="s">
        <v>597</v>
      </c>
      <c r="C210" s="10" t="s">
        <v>598</v>
      </c>
      <c r="D210" s="12" t="s">
        <v>599</v>
      </c>
    </row>
    <row r="211" spans="1:4" ht="24.75" customHeight="1">
      <c r="A211" s="7">
        <v>217</v>
      </c>
      <c r="B211" s="8" t="s">
        <v>600</v>
      </c>
      <c r="C211" s="10" t="s">
        <v>601</v>
      </c>
      <c r="D211" s="12" t="s">
        <v>602</v>
      </c>
    </row>
    <row r="212" spans="1:4" ht="24.75" customHeight="1">
      <c r="A212" s="7">
        <v>218</v>
      </c>
      <c r="B212" s="8" t="s">
        <v>603</v>
      </c>
      <c r="C212" s="10" t="s">
        <v>604</v>
      </c>
      <c r="D212" s="12" t="s">
        <v>605</v>
      </c>
    </row>
    <row r="213" spans="1:4" ht="24.75" customHeight="1">
      <c r="A213" s="7">
        <v>219</v>
      </c>
      <c r="B213" s="8" t="s">
        <v>606</v>
      </c>
      <c r="C213" s="10" t="s">
        <v>607</v>
      </c>
      <c r="D213" s="12" t="s">
        <v>608</v>
      </c>
    </row>
    <row r="214" spans="1:4" ht="24.75" customHeight="1">
      <c r="A214" s="7">
        <v>220</v>
      </c>
      <c r="B214" s="8" t="s">
        <v>609</v>
      </c>
      <c r="C214" s="10" t="s">
        <v>610</v>
      </c>
      <c r="D214" s="12" t="s">
        <v>611</v>
      </c>
    </row>
    <row r="215" spans="1:4" ht="24.75" customHeight="1">
      <c r="A215" s="7">
        <v>221</v>
      </c>
      <c r="B215" s="8" t="s">
        <v>612</v>
      </c>
      <c r="C215" s="10" t="s">
        <v>568</v>
      </c>
      <c r="D215" s="12" t="s">
        <v>613</v>
      </c>
    </row>
    <row r="216" spans="1:4" ht="24.75" customHeight="1">
      <c r="A216" s="7">
        <v>222</v>
      </c>
      <c r="B216" s="8" t="s">
        <v>614</v>
      </c>
      <c r="C216" s="10" t="s">
        <v>615</v>
      </c>
      <c r="D216" s="12" t="s">
        <v>616</v>
      </c>
    </row>
    <row r="217" spans="1:4" ht="24.75" customHeight="1">
      <c r="A217" s="7">
        <v>223</v>
      </c>
      <c r="B217" s="8" t="s">
        <v>617</v>
      </c>
      <c r="C217" s="10" t="s">
        <v>618</v>
      </c>
      <c r="D217" s="12" t="s">
        <v>619</v>
      </c>
    </row>
    <row r="218" spans="1:4" ht="24.75" customHeight="1">
      <c r="A218" s="7">
        <v>225</v>
      </c>
      <c r="B218" s="8" t="s">
        <v>620</v>
      </c>
      <c r="C218" s="10" t="s">
        <v>621</v>
      </c>
      <c r="D218" s="12" t="s">
        <v>622</v>
      </c>
    </row>
    <row r="219" spans="1:4" ht="24.75" customHeight="1">
      <c r="A219" s="7">
        <v>226</v>
      </c>
      <c r="B219" s="8" t="s">
        <v>623</v>
      </c>
      <c r="C219" s="10" t="s">
        <v>624</v>
      </c>
      <c r="D219" s="12" t="s">
        <v>625</v>
      </c>
    </row>
    <row r="220" spans="1:4" ht="24.75" customHeight="1">
      <c r="A220" s="7">
        <v>227</v>
      </c>
      <c r="B220" s="8" t="s">
        <v>626</v>
      </c>
      <c r="C220" s="10" t="s">
        <v>627</v>
      </c>
      <c r="D220" s="12" t="s">
        <v>628</v>
      </c>
    </row>
    <row r="221" spans="1:4" ht="24.75" customHeight="1">
      <c r="A221" s="7">
        <v>228</v>
      </c>
      <c r="B221" s="8" t="s">
        <v>629</v>
      </c>
      <c r="C221" s="10" t="s">
        <v>630</v>
      </c>
      <c r="D221" s="12" t="s">
        <v>631</v>
      </c>
    </row>
    <row r="222" spans="1:4" ht="24.75" customHeight="1">
      <c r="A222" s="7">
        <v>229</v>
      </c>
      <c r="B222" s="8" t="s">
        <v>632</v>
      </c>
      <c r="C222" s="10" t="s">
        <v>633</v>
      </c>
      <c r="D222" s="12" t="s">
        <v>634</v>
      </c>
    </row>
    <row r="223" spans="1:4" ht="24.75" customHeight="1">
      <c r="A223" s="7">
        <v>230</v>
      </c>
      <c r="B223" s="8" t="s">
        <v>635</v>
      </c>
      <c r="C223" s="10" t="s">
        <v>636</v>
      </c>
      <c r="D223" s="12" t="s">
        <v>637</v>
      </c>
    </row>
    <row r="224" spans="1:4" ht="24.75" customHeight="1">
      <c r="A224" s="7">
        <v>231</v>
      </c>
      <c r="B224" s="8" t="s">
        <v>638</v>
      </c>
      <c r="C224" s="10" t="s">
        <v>639</v>
      </c>
      <c r="D224" s="12" t="s">
        <v>640</v>
      </c>
    </row>
    <row r="225" spans="1:4" ht="24.75" customHeight="1">
      <c r="A225" s="7">
        <v>232</v>
      </c>
      <c r="B225" s="8" t="s">
        <v>641</v>
      </c>
      <c r="C225" s="10" t="s">
        <v>642</v>
      </c>
      <c r="D225" s="12" t="s">
        <v>643</v>
      </c>
    </row>
    <row r="226" spans="1:4" ht="24.75" customHeight="1">
      <c r="A226" s="7">
        <v>233</v>
      </c>
      <c r="B226" s="8" t="s">
        <v>644</v>
      </c>
      <c r="C226" s="10" t="s">
        <v>645</v>
      </c>
      <c r="D226" s="12" t="s">
        <v>646</v>
      </c>
    </row>
    <row r="227" spans="1:4" ht="24.75" customHeight="1">
      <c r="A227" s="7">
        <v>234</v>
      </c>
      <c r="B227" s="8" t="s">
        <v>647</v>
      </c>
      <c r="C227" s="10" t="s">
        <v>648</v>
      </c>
      <c r="D227" s="12" t="s">
        <v>649</v>
      </c>
    </row>
    <row r="228" spans="1:4" ht="24.75" customHeight="1">
      <c r="A228" s="7">
        <v>235</v>
      </c>
      <c r="B228" s="8" t="s">
        <v>650</v>
      </c>
      <c r="C228" s="10" t="s">
        <v>651</v>
      </c>
      <c r="D228" s="12" t="s">
        <v>652</v>
      </c>
    </row>
    <row r="229" spans="1:4" ht="24.75" customHeight="1">
      <c r="A229" s="7">
        <v>236</v>
      </c>
      <c r="B229" s="8" t="s">
        <v>653</v>
      </c>
      <c r="C229" s="10" t="s">
        <v>654</v>
      </c>
      <c r="D229" s="12" t="s">
        <v>655</v>
      </c>
    </row>
    <row r="230" spans="1:4" ht="24.75" customHeight="1">
      <c r="A230" s="7">
        <v>237</v>
      </c>
      <c r="B230" s="8" t="s">
        <v>656</v>
      </c>
      <c r="C230" s="10" t="s">
        <v>657</v>
      </c>
      <c r="D230" s="12" t="s">
        <v>658</v>
      </c>
    </row>
    <row r="231" spans="1:4" ht="24.75" customHeight="1">
      <c r="A231" s="7">
        <v>238</v>
      </c>
      <c r="B231" s="8" t="s">
        <v>659</v>
      </c>
      <c r="C231" s="10" t="s">
        <v>660</v>
      </c>
      <c r="D231" s="12" t="s">
        <v>661</v>
      </c>
    </row>
    <row r="232" spans="1:4" ht="24.75" customHeight="1">
      <c r="A232" s="7">
        <v>239</v>
      </c>
      <c r="B232" s="8" t="s">
        <v>662</v>
      </c>
      <c r="C232" s="10" t="s">
        <v>663</v>
      </c>
      <c r="D232" s="12" t="s">
        <v>664</v>
      </c>
    </row>
    <row r="233" spans="1:4" ht="24.75" customHeight="1">
      <c r="A233" s="7">
        <v>240</v>
      </c>
      <c r="B233" s="8" t="s">
        <v>665</v>
      </c>
      <c r="C233" s="10" t="s">
        <v>666</v>
      </c>
      <c r="D233" s="12" t="s">
        <v>667</v>
      </c>
    </row>
    <row r="234" spans="1:4" ht="24.75" customHeight="1">
      <c r="A234" s="7">
        <v>241</v>
      </c>
      <c r="B234" s="8" t="s">
        <v>668</v>
      </c>
      <c r="C234" s="10" t="s">
        <v>654</v>
      </c>
      <c r="D234" s="12" t="s">
        <v>669</v>
      </c>
    </row>
    <row r="235" spans="1:4" ht="24.75" customHeight="1">
      <c r="A235" s="7">
        <v>242</v>
      </c>
      <c r="B235" s="8" t="s">
        <v>670</v>
      </c>
      <c r="C235" s="10" t="s">
        <v>671</v>
      </c>
      <c r="D235" s="12" t="s">
        <v>672</v>
      </c>
    </row>
    <row r="236" spans="1:4" ht="24.75" customHeight="1">
      <c r="A236" s="7">
        <v>244</v>
      </c>
      <c r="B236" s="8" t="s">
        <v>673</v>
      </c>
      <c r="C236" s="10" t="s">
        <v>674</v>
      </c>
      <c r="D236" s="12" t="s">
        <v>675</v>
      </c>
    </row>
    <row r="237" spans="1:4" ht="24.75" customHeight="1">
      <c r="A237" s="7">
        <v>245</v>
      </c>
      <c r="B237" s="8" t="s">
        <v>676</v>
      </c>
      <c r="C237" s="10" t="s">
        <v>677</v>
      </c>
      <c r="D237" s="12" t="s">
        <v>678</v>
      </c>
    </row>
    <row r="238" spans="1:4" ht="24.75" customHeight="1">
      <c r="A238" s="7">
        <v>246</v>
      </c>
      <c r="B238" s="8" t="s">
        <v>679</v>
      </c>
      <c r="C238" s="10" t="s">
        <v>680</v>
      </c>
      <c r="D238" s="12" t="s">
        <v>681</v>
      </c>
    </row>
    <row r="239" spans="1:4" ht="24.75" customHeight="1">
      <c r="A239" s="7">
        <v>247</v>
      </c>
      <c r="B239" s="8" t="s">
        <v>682</v>
      </c>
      <c r="C239" s="10" t="s">
        <v>683</v>
      </c>
      <c r="D239" s="12" t="s">
        <v>684</v>
      </c>
    </row>
    <row r="240" spans="1:4" ht="24.75" customHeight="1">
      <c r="A240" s="7">
        <v>248</v>
      </c>
      <c r="B240" s="8" t="s">
        <v>685</v>
      </c>
      <c r="C240" s="10" t="s">
        <v>686</v>
      </c>
      <c r="D240" s="12" t="s">
        <v>687</v>
      </c>
    </row>
    <row r="241" spans="1:4" ht="24.75" customHeight="1">
      <c r="A241" s="7">
        <v>250</v>
      </c>
      <c r="B241" s="8" t="s">
        <v>688</v>
      </c>
      <c r="C241" s="10" t="s">
        <v>689</v>
      </c>
      <c r="D241" s="12" t="s">
        <v>690</v>
      </c>
    </row>
    <row r="242" spans="1:4" ht="24.75" customHeight="1">
      <c r="A242" s="7">
        <v>251</v>
      </c>
      <c r="B242" s="8" t="s">
        <v>691</v>
      </c>
      <c r="C242" s="10" t="s">
        <v>692</v>
      </c>
      <c r="D242" s="12" t="s">
        <v>693</v>
      </c>
    </row>
    <row r="243" spans="1:4" ht="24.75" customHeight="1">
      <c r="A243" s="7">
        <v>252</v>
      </c>
      <c r="B243" s="8" t="s">
        <v>694</v>
      </c>
      <c r="C243" s="10" t="s">
        <v>692</v>
      </c>
      <c r="D243" s="12" t="s">
        <v>695</v>
      </c>
    </row>
    <row r="244" spans="1:4" ht="24.75" customHeight="1">
      <c r="A244" s="7">
        <v>253</v>
      </c>
      <c r="B244" s="8" t="s">
        <v>696</v>
      </c>
      <c r="C244" s="10" t="s">
        <v>654</v>
      </c>
      <c r="D244" s="12" t="s">
        <v>697</v>
      </c>
    </row>
    <row r="245" spans="1:4" ht="24.75" customHeight="1">
      <c r="A245" s="7">
        <v>254</v>
      </c>
      <c r="B245" s="8" t="s">
        <v>698</v>
      </c>
      <c r="C245" s="10" t="s">
        <v>699</v>
      </c>
      <c r="D245" s="12" t="s">
        <v>700</v>
      </c>
    </row>
    <row r="246" spans="1:4" ht="24.75" customHeight="1">
      <c r="A246" s="7">
        <v>255</v>
      </c>
      <c r="B246" s="8" t="s">
        <v>701</v>
      </c>
      <c r="C246" s="10" t="s">
        <v>702</v>
      </c>
      <c r="D246" s="12" t="s">
        <v>703</v>
      </c>
    </row>
    <row r="247" spans="1:4" ht="24.75" customHeight="1">
      <c r="A247" s="7">
        <v>256</v>
      </c>
      <c r="B247" s="8" t="s">
        <v>704</v>
      </c>
      <c r="C247" s="10" t="s">
        <v>705</v>
      </c>
      <c r="D247" s="12" t="s">
        <v>706</v>
      </c>
    </row>
    <row r="248" spans="1:4" ht="24.75" customHeight="1">
      <c r="A248" s="7">
        <v>257</v>
      </c>
      <c r="B248" s="8" t="s">
        <v>707</v>
      </c>
      <c r="C248" s="10" t="s">
        <v>708</v>
      </c>
      <c r="D248" s="12" t="s">
        <v>709</v>
      </c>
    </row>
    <row r="249" spans="1:4" ht="24.75" customHeight="1">
      <c r="A249" s="7">
        <v>258</v>
      </c>
      <c r="B249" s="8" t="s">
        <v>710</v>
      </c>
      <c r="C249" s="10" t="s">
        <v>711</v>
      </c>
      <c r="D249" s="12" t="s">
        <v>712</v>
      </c>
    </row>
    <row r="250" spans="1:4" ht="24.75" customHeight="1">
      <c r="A250" s="7">
        <v>259</v>
      </c>
      <c r="B250" s="8" t="s">
        <v>713</v>
      </c>
      <c r="C250" s="10" t="s">
        <v>714</v>
      </c>
      <c r="D250" s="12" t="s">
        <v>715</v>
      </c>
    </row>
    <row r="251" spans="1:4" ht="24.75" customHeight="1">
      <c r="A251" s="7">
        <v>261</v>
      </c>
      <c r="B251" s="8" t="s">
        <v>716</v>
      </c>
      <c r="C251" s="10" t="s">
        <v>717</v>
      </c>
      <c r="D251" s="12" t="s">
        <v>718</v>
      </c>
    </row>
    <row r="252" spans="1:4" ht="24.75" customHeight="1">
      <c r="A252" s="7">
        <v>262</v>
      </c>
      <c r="B252" s="8" t="s">
        <v>719</v>
      </c>
      <c r="C252" s="10" t="s">
        <v>720</v>
      </c>
      <c r="D252" s="12" t="s">
        <v>721</v>
      </c>
    </row>
    <row r="253" spans="1:4" ht="24.75" customHeight="1">
      <c r="A253" s="7">
        <v>263</v>
      </c>
      <c r="B253" s="8" t="s">
        <v>722</v>
      </c>
      <c r="C253" s="10" t="s">
        <v>723</v>
      </c>
      <c r="D253" s="12" t="s">
        <v>724</v>
      </c>
    </row>
    <row r="254" spans="1:4" ht="24.75" customHeight="1">
      <c r="A254" s="7">
        <v>264</v>
      </c>
      <c r="B254" s="8" t="s">
        <v>725</v>
      </c>
      <c r="C254" s="10" t="s">
        <v>726</v>
      </c>
      <c r="D254" s="12" t="s">
        <v>727</v>
      </c>
    </row>
    <row r="255" spans="1:4" ht="24.75" customHeight="1">
      <c r="A255" s="7">
        <v>265</v>
      </c>
      <c r="B255" s="8" t="s">
        <v>728</v>
      </c>
      <c r="C255" s="10" t="s">
        <v>729</v>
      </c>
      <c r="D255" s="12" t="s">
        <v>730</v>
      </c>
    </row>
    <row r="256" spans="1:4" ht="24.75" customHeight="1">
      <c r="A256" s="7">
        <v>266</v>
      </c>
      <c r="B256" s="8" t="s">
        <v>731</v>
      </c>
      <c r="C256" s="10" t="s">
        <v>287</v>
      </c>
      <c r="D256" s="12" t="s">
        <v>732</v>
      </c>
    </row>
    <row r="257" spans="1:4" ht="24.75" customHeight="1">
      <c r="A257" s="7">
        <v>267</v>
      </c>
      <c r="B257" s="8" t="s">
        <v>733</v>
      </c>
      <c r="C257" s="10" t="s">
        <v>714</v>
      </c>
      <c r="D257" s="12" t="s">
        <v>734</v>
      </c>
    </row>
    <row r="258" spans="1:4" ht="24.75" customHeight="1">
      <c r="A258" s="7">
        <v>268</v>
      </c>
      <c r="B258" s="8" t="s">
        <v>735</v>
      </c>
      <c r="C258" s="10" t="s">
        <v>654</v>
      </c>
      <c r="D258" s="12" t="s">
        <v>736</v>
      </c>
    </row>
    <row r="259" spans="1:4" ht="24.75" customHeight="1">
      <c r="A259" s="7">
        <v>269</v>
      </c>
      <c r="B259" s="8" t="s">
        <v>737</v>
      </c>
      <c r="C259" s="10" t="s">
        <v>738</v>
      </c>
      <c r="D259" s="12" t="s">
        <v>739</v>
      </c>
    </row>
    <row r="260" spans="1:4" ht="24.75" customHeight="1">
      <c r="A260" s="7">
        <v>270</v>
      </c>
      <c r="B260" s="8" t="s">
        <v>740</v>
      </c>
      <c r="C260" s="10" t="s">
        <v>741</v>
      </c>
      <c r="D260" s="12" t="s">
        <v>742</v>
      </c>
    </row>
    <row r="261" spans="1:4" ht="24.75" customHeight="1">
      <c r="A261" s="7">
        <v>271</v>
      </c>
      <c r="B261" s="8" t="s">
        <v>743</v>
      </c>
      <c r="C261" s="10" t="s">
        <v>744</v>
      </c>
      <c r="D261" s="12" t="s">
        <v>745</v>
      </c>
    </row>
    <row r="262" spans="1:4" ht="24.75" customHeight="1">
      <c r="A262" s="7">
        <v>272</v>
      </c>
      <c r="B262" s="8" t="s">
        <v>746</v>
      </c>
      <c r="C262" s="10" t="s">
        <v>747</v>
      </c>
      <c r="D262" s="12" t="s">
        <v>748</v>
      </c>
    </row>
    <row r="263" spans="1:4" ht="24.75" customHeight="1">
      <c r="A263" s="7">
        <v>273</v>
      </c>
      <c r="B263" s="8" t="s">
        <v>749</v>
      </c>
      <c r="C263" s="10" t="s">
        <v>750</v>
      </c>
      <c r="D263" s="12" t="s">
        <v>751</v>
      </c>
    </row>
    <row r="264" spans="1:4" ht="24.75" customHeight="1">
      <c r="A264" s="7">
        <v>274</v>
      </c>
      <c r="B264" s="8" t="s">
        <v>752</v>
      </c>
      <c r="C264" s="10" t="s">
        <v>753</v>
      </c>
      <c r="D264" s="12" t="s">
        <v>754</v>
      </c>
    </row>
    <row r="265" spans="1:4" ht="24.75" customHeight="1">
      <c r="A265" s="7">
        <v>275</v>
      </c>
      <c r="B265" s="8" t="s">
        <v>755</v>
      </c>
      <c r="C265" s="10" t="s">
        <v>756</v>
      </c>
      <c r="D265" s="12" t="s">
        <v>757</v>
      </c>
    </row>
    <row r="266" spans="1:4" ht="24.75" customHeight="1">
      <c r="A266" s="7">
        <v>276</v>
      </c>
      <c r="B266" s="8" t="s">
        <v>758</v>
      </c>
      <c r="C266" s="10" t="s">
        <v>759</v>
      </c>
      <c r="D266" s="12" t="s">
        <v>760</v>
      </c>
    </row>
    <row r="267" spans="1:4" ht="24.75" customHeight="1">
      <c r="A267" s="7">
        <v>277</v>
      </c>
      <c r="B267" s="8" t="s">
        <v>761</v>
      </c>
      <c r="C267" s="10" t="s">
        <v>762</v>
      </c>
      <c r="D267" s="12" t="s">
        <v>763</v>
      </c>
    </row>
    <row r="268" spans="1:4" ht="24.75" customHeight="1">
      <c r="A268" s="7">
        <v>278</v>
      </c>
      <c r="B268" s="8" t="s">
        <v>764</v>
      </c>
      <c r="C268" s="10" t="s">
        <v>765</v>
      </c>
      <c r="D268" s="12" t="s">
        <v>766</v>
      </c>
    </row>
    <row r="269" spans="1:4" ht="24.75" customHeight="1">
      <c r="A269" s="7">
        <v>279</v>
      </c>
      <c r="B269" s="8" t="s">
        <v>767</v>
      </c>
      <c r="C269" s="10" t="s">
        <v>768</v>
      </c>
      <c r="D269" s="12" t="s">
        <v>766</v>
      </c>
    </row>
    <row r="270" spans="1:4" ht="24.75" customHeight="1">
      <c r="A270" s="7">
        <v>280</v>
      </c>
      <c r="B270" s="8" t="s">
        <v>769</v>
      </c>
      <c r="C270" s="10" t="s">
        <v>770</v>
      </c>
      <c r="D270" s="12" t="s">
        <v>771</v>
      </c>
    </row>
    <row r="271" spans="1:4" ht="24.75" customHeight="1">
      <c r="A271" s="7">
        <v>281</v>
      </c>
      <c r="B271" s="8" t="s">
        <v>772</v>
      </c>
      <c r="C271" s="10" t="s">
        <v>773</v>
      </c>
      <c r="D271" s="12" t="s">
        <v>774</v>
      </c>
    </row>
    <row r="272" spans="1:4" ht="24.75" customHeight="1">
      <c r="A272" s="7">
        <v>282</v>
      </c>
      <c r="B272" s="8" t="s">
        <v>775</v>
      </c>
      <c r="C272" s="10" t="s">
        <v>776</v>
      </c>
      <c r="D272" s="12" t="s">
        <v>777</v>
      </c>
    </row>
    <row r="273" spans="1:4" ht="24.75" customHeight="1">
      <c r="A273" s="7">
        <v>283</v>
      </c>
      <c r="B273" s="8" t="s">
        <v>778</v>
      </c>
      <c r="C273" s="10" t="s">
        <v>779</v>
      </c>
      <c r="D273" s="12" t="s">
        <v>780</v>
      </c>
    </row>
    <row r="274" spans="1:4" ht="24.75" customHeight="1">
      <c r="A274" s="7">
        <v>284</v>
      </c>
      <c r="B274" s="8" t="s">
        <v>781</v>
      </c>
      <c r="C274" s="10" t="s">
        <v>782</v>
      </c>
      <c r="D274" s="12" t="s">
        <v>783</v>
      </c>
    </row>
    <row r="275" spans="1:4" ht="24.75" customHeight="1">
      <c r="A275" s="7">
        <v>285</v>
      </c>
      <c r="B275" s="8" t="s">
        <v>784</v>
      </c>
      <c r="C275" s="10" t="s">
        <v>785</v>
      </c>
      <c r="D275" s="12" t="s">
        <v>786</v>
      </c>
    </row>
    <row r="276" spans="1:4" ht="24.75" customHeight="1">
      <c r="A276" s="7">
        <v>286</v>
      </c>
      <c r="B276" s="8" t="s">
        <v>787</v>
      </c>
      <c r="C276" s="10" t="s">
        <v>788</v>
      </c>
      <c r="D276" s="12" t="s">
        <v>789</v>
      </c>
    </row>
    <row r="277" spans="1:4" ht="24.75" customHeight="1">
      <c r="A277" s="7">
        <v>287</v>
      </c>
      <c r="B277" s="8" t="s">
        <v>790</v>
      </c>
      <c r="C277" s="10" t="s">
        <v>791</v>
      </c>
      <c r="D277" s="12" t="s">
        <v>792</v>
      </c>
    </row>
    <row r="278" spans="1:4" ht="24.75" customHeight="1">
      <c r="A278" s="7">
        <v>288</v>
      </c>
      <c r="B278" s="8" t="s">
        <v>793</v>
      </c>
      <c r="C278" s="10" t="s">
        <v>794</v>
      </c>
      <c r="D278" s="12" t="s">
        <v>795</v>
      </c>
    </row>
    <row r="279" spans="1:4" ht="24.75" customHeight="1">
      <c r="A279" s="7">
        <v>289</v>
      </c>
      <c r="B279" s="8" t="s">
        <v>796</v>
      </c>
      <c r="C279" s="10" t="s">
        <v>797</v>
      </c>
      <c r="D279" s="12" t="s">
        <v>798</v>
      </c>
    </row>
    <row r="280" spans="1:4" ht="24.75" customHeight="1">
      <c r="A280" s="7">
        <v>290</v>
      </c>
      <c r="B280" s="8" t="s">
        <v>799</v>
      </c>
      <c r="C280" s="10" t="s">
        <v>800</v>
      </c>
      <c r="D280" s="12" t="s">
        <v>801</v>
      </c>
    </row>
    <row r="281" spans="1:4" ht="24.75" customHeight="1">
      <c r="A281" s="7">
        <v>291</v>
      </c>
      <c r="B281" s="8" t="s">
        <v>802</v>
      </c>
      <c r="C281" s="10" t="s">
        <v>803</v>
      </c>
      <c r="D281" s="12" t="s">
        <v>804</v>
      </c>
    </row>
    <row r="282" spans="1:4" ht="24.75" customHeight="1">
      <c r="A282" s="7">
        <v>292</v>
      </c>
      <c r="B282" s="8" t="s">
        <v>805</v>
      </c>
      <c r="C282" s="10" t="s">
        <v>806</v>
      </c>
      <c r="D282" s="12" t="s">
        <v>807</v>
      </c>
    </row>
    <row r="283" spans="1:4" ht="24.75" customHeight="1">
      <c r="A283" s="7">
        <v>293</v>
      </c>
      <c r="B283" s="8" t="s">
        <v>808</v>
      </c>
      <c r="C283" s="10" t="s">
        <v>809</v>
      </c>
      <c r="D283" s="12" t="s">
        <v>810</v>
      </c>
    </row>
    <row r="284" spans="1:4" ht="24.75" customHeight="1">
      <c r="A284" s="7">
        <v>294</v>
      </c>
      <c r="B284" s="8" t="s">
        <v>811</v>
      </c>
      <c r="C284" s="10" t="s">
        <v>812</v>
      </c>
      <c r="D284" s="12" t="s">
        <v>813</v>
      </c>
    </row>
    <row r="285" spans="1:4" ht="24.75" customHeight="1">
      <c r="A285" s="7">
        <v>295</v>
      </c>
      <c r="B285" s="8" t="s">
        <v>814</v>
      </c>
      <c r="C285" s="10" t="s">
        <v>815</v>
      </c>
      <c r="D285" s="12" t="s">
        <v>816</v>
      </c>
    </row>
    <row r="286" spans="1:4" ht="24.75" customHeight="1">
      <c r="A286" s="7">
        <v>296</v>
      </c>
      <c r="B286" s="8" t="s">
        <v>817</v>
      </c>
      <c r="C286" s="10" t="s">
        <v>818</v>
      </c>
      <c r="D286" s="12" t="s">
        <v>819</v>
      </c>
    </row>
    <row r="287" spans="1:4" ht="24.75" customHeight="1">
      <c r="A287" s="7">
        <v>297</v>
      </c>
      <c r="B287" s="8" t="s">
        <v>820</v>
      </c>
      <c r="C287" s="10" t="s">
        <v>821</v>
      </c>
      <c r="D287" s="12" t="s">
        <v>822</v>
      </c>
    </row>
    <row r="288" spans="1:4" ht="24.75" customHeight="1">
      <c r="A288" s="7">
        <v>298</v>
      </c>
      <c r="B288" s="8" t="s">
        <v>823</v>
      </c>
      <c r="C288" s="10" t="s">
        <v>824</v>
      </c>
      <c r="D288" s="12" t="s">
        <v>825</v>
      </c>
    </row>
    <row r="289" spans="1:4" ht="24.75" customHeight="1">
      <c r="A289" s="7">
        <v>299</v>
      </c>
      <c r="B289" s="8" t="s">
        <v>826</v>
      </c>
      <c r="C289" s="10" t="s">
        <v>827</v>
      </c>
      <c r="D289" s="12" t="s">
        <v>828</v>
      </c>
    </row>
    <row r="290" spans="1:4" ht="24.75" customHeight="1">
      <c r="A290" s="7">
        <v>300</v>
      </c>
      <c r="B290" s="8" t="s">
        <v>829</v>
      </c>
      <c r="C290" s="10" t="s">
        <v>830</v>
      </c>
      <c r="D290" s="12" t="s">
        <v>831</v>
      </c>
    </row>
    <row r="291" spans="1:4" ht="24.75" customHeight="1">
      <c r="A291" s="7">
        <v>301</v>
      </c>
      <c r="B291" s="8" t="s">
        <v>832</v>
      </c>
      <c r="C291" s="10" t="s">
        <v>833</v>
      </c>
      <c r="D291" s="12" t="s">
        <v>834</v>
      </c>
    </row>
    <row r="292" spans="1:4" ht="24.75" customHeight="1">
      <c r="A292" s="7">
        <v>302</v>
      </c>
      <c r="B292" s="8" t="s">
        <v>835</v>
      </c>
      <c r="C292" s="10" t="s">
        <v>800</v>
      </c>
      <c r="D292" s="12" t="s">
        <v>836</v>
      </c>
    </row>
    <row r="293" spans="1:4" ht="24.75" customHeight="1">
      <c r="A293" s="7">
        <v>303</v>
      </c>
      <c r="B293" s="8" t="s">
        <v>837</v>
      </c>
      <c r="C293" s="10" t="s">
        <v>838</v>
      </c>
      <c r="D293" s="12" t="s">
        <v>839</v>
      </c>
    </row>
    <row r="294" spans="1:4" ht="24.75" customHeight="1">
      <c r="A294" s="7">
        <v>304</v>
      </c>
      <c r="B294" s="8" t="s">
        <v>840</v>
      </c>
      <c r="C294" s="10" t="s">
        <v>841</v>
      </c>
      <c r="D294" s="12" t="s">
        <v>842</v>
      </c>
    </row>
    <row r="295" spans="1:4" ht="24.75" customHeight="1">
      <c r="A295" s="7">
        <v>305</v>
      </c>
      <c r="B295" s="8" t="s">
        <v>843</v>
      </c>
      <c r="C295" s="10" t="s">
        <v>429</v>
      </c>
      <c r="D295" s="12" t="s">
        <v>844</v>
      </c>
    </row>
    <row r="296" spans="1:4" ht="24.75" customHeight="1">
      <c r="A296" s="7">
        <v>306</v>
      </c>
      <c r="B296" s="8" t="s">
        <v>845</v>
      </c>
      <c r="C296" s="10" t="s">
        <v>846</v>
      </c>
      <c r="D296" s="12" t="s">
        <v>847</v>
      </c>
    </row>
    <row r="297" spans="1:4" ht="24.75" customHeight="1">
      <c r="A297" s="7">
        <v>307</v>
      </c>
      <c r="B297" s="8" t="s">
        <v>848</v>
      </c>
      <c r="C297" s="10" t="s">
        <v>765</v>
      </c>
      <c r="D297" s="12" t="s">
        <v>849</v>
      </c>
    </row>
    <row r="298" spans="1:4" ht="24.75" customHeight="1">
      <c r="A298" s="7">
        <v>308</v>
      </c>
      <c r="B298" s="8" t="s">
        <v>850</v>
      </c>
      <c r="C298" s="10" t="s">
        <v>765</v>
      </c>
      <c r="D298" s="12" t="s">
        <v>851</v>
      </c>
    </row>
    <row r="299" spans="1:4" ht="24.75" customHeight="1">
      <c r="A299" s="7">
        <v>310</v>
      </c>
      <c r="B299" s="8" t="s">
        <v>852</v>
      </c>
      <c r="C299" s="10" t="s">
        <v>853</v>
      </c>
      <c r="D299" s="12" t="s">
        <v>854</v>
      </c>
    </row>
    <row r="300" spans="1:4" ht="24.75" customHeight="1">
      <c r="A300" s="7">
        <v>311</v>
      </c>
      <c r="B300" s="8" t="s">
        <v>855</v>
      </c>
      <c r="C300" s="10" t="s">
        <v>856</v>
      </c>
      <c r="D300" s="12" t="s">
        <v>857</v>
      </c>
    </row>
    <row r="301" spans="1:4" ht="24.75" customHeight="1">
      <c r="A301" s="7">
        <v>312</v>
      </c>
      <c r="B301" s="8" t="s">
        <v>858</v>
      </c>
      <c r="C301" s="10" t="s">
        <v>859</v>
      </c>
      <c r="D301" s="12" t="s">
        <v>860</v>
      </c>
    </row>
    <row r="302" spans="1:4" ht="24.75" customHeight="1">
      <c r="A302" s="7">
        <v>313</v>
      </c>
      <c r="B302" s="8" t="s">
        <v>861</v>
      </c>
      <c r="C302" s="10" t="s">
        <v>773</v>
      </c>
      <c r="D302" s="12" t="s">
        <v>862</v>
      </c>
    </row>
    <row r="303" spans="1:4" ht="24.75" customHeight="1">
      <c r="A303" s="7">
        <v>314</v>
      </c>
      <c r="B303" s="8" t="s">
        <v>863</v>
      </c>
      <c r="C303" s="10" t="s">
        <v>864</v>
      </c>
      <c r="D303" s="12" t="s">
        <v>865</v>
      </c>
    </row>
    <row r="304" spans="1:4" ht="24.75" customHeight="1">
      <c r="A304" s="7">
        <v>315</v>
      </c>
      <c r="B304" s="8" t="s">
        <v>866</v>
      </c>
      <c r="C304" s="10" t="s">
        <v>867</v>
      </c>
      <c r="D304" s="12" t="s">
        <v>868</v>
      </c>
    </row>
    <row r="305" spans="1:4" ht="24.75" customHeight="1">
      <c r="A305" s="7">
        <v>316</v>
      </c>
      <c r="B305" s="8" t="s">
        <v>869</v>
      </c>
      <c r="C305" s="10" t="s">
        <v>870</v>
      </c>
      <c r="D305" s="12" t="s">
        <v>871</v>
      </c>
    </row>
    <row r="306" spans="1:4" ht="24.75" customHeight="1">
      <c r="A306" s="7">
        <v>318</v>
      </c>
      <c r="B306" s="8" t="s">
        <v>872</v>
      </c>
      <c r="C306" s="10" t="s">
        <v>765</v>
      </c>
      <c r="D306" s="12" t="s">
        <v>873</v>
      </c>
    </row>
    <row r="307" spans="1:4" ht="24.75" customHeight="1">
      <c r="A307" s="7">
        <v>319</v>
      </c>
      <c r="B307" s="8" t="s">
        <v>874</v>
      </c>
      <c r="C307" s="10" t="s">
        <v>875</v>
      </c>
      <c r="D307" s="12" t="s">
        <v>876</v>
      </c>
    </row>
    <row r="308" spans="1:4" ht="24.75" customHeight="1">
      <c r="A308" s="7">
        <v>320</v>
      </c>
      <c r="B308" s="8" t="s">
        <v>877</v>
      </c>
      <c r="C308" s="10" t="s">
        <v>875</v>
      </c>
      <c r="D308" s="12" t="s">
        <v>878</v>
      </c>
    </row>
    <row r="309" spans="1:4" ht="24.75" customHeight="1">
      <c r="A309" s="7">
        <v>321</v>
      </c>
      <c r="B309" s="8" t="s">
        <v>879</v>
      </c>
      <c r="C309" s="10" t="s">
        <v>880</v>
      </c>
      <c r="D309" s="12" t="s">
        <v>881</v>
      </c>
    </row>
    <row r="310" spans="1:4" ht="24.75" customHeight="1">
      <c r="A310" s="7">
        <v>322</v>
      </c>
      <c r="B310" s="8" t="s">
        <v>882</v>
      </c>
      <c r="C310" s="10" t="s">
        <v>883</v>
      </c>
      <c r="D310" s="12" t="s">
        <v>884</v>
      </c>
    </row>
    <row r="311" spans="1:4" ht="24.75" customHeight="1">
      <c r="A311" s="7">
        <v>323</v>
      </c>
      <c r="B311" s="8" t="s">
        <v>885</v>
      </c>
      <c r="C311" s="10" t="s">
        <v>886</v>
      </c>
      <c r="D311" s="12" t="s">
        <v>887</v>
      </c>
    </row>
    <row r="312" spans="1:4" ht="24.75" customHeight="1">
      <c r="A312" s="7">
        <v>324</v>
      </c>
      <c r="B312" s="8" t="s">
        <v>888</v>
      </c>
      <c r="C312" s="10" t="s">
        <v>889</v>
      </c>
      <c r="D312" s="12" t="s">
        <v>890</v>
      </c>
    </row>
    <row r="313" spans="1:4" ht="24.75" customHeight="1">
      <c r="A313" s="7">
        <v>325</v>
      </c>
      <c r="B313" s="8" t="s">
        <v>891</v>
      </c>
      <c r="C313" s="10" t="s">
        <v>892</v>
      </c>
      <c r="D313" s="12" t="s">
        <v>893</v>
      </c>
    </row>
    <row r="314" spans="1:4" ht="24.75" customHeight="1">
      <c r="A314" s="7">
        <v>326</v>
      </c>
      <c r="B314" s="8" t="s">
        <v>894</v>
      </c>
      <c r="C314" s="10" t="s">
        <v>895</v>
      </c>
      <c r="D314" s="12" t="s">
        <v>896</v>
      </c>
    </row>
    <row r="315" spans="1:4" ht="24.75" customHeight="1">
      <c r="A315" s="7">
        <v>327</v>
      </c>
      <c r="B315" s="8" t="s">
        <v>897</v>
      </c>
      <c r="C315" s="10" t="s">
        <v>898</v>
      </c>
      <c r="D315" s="12" t="s">
        <v>899</v>
      </c>
    </row>
    <row r="316" spans="1:4" ht="24.75" customHeight="1">
      <c r="A316" s="7">
        <v>328</v>
      </c>
      <c r="B316" s="8" t="s">
        <v>900</v>
      </c>
      <c r="C316" s="10" t="s">
        <v>901</v>
      </c>
      <c r="D316" s="12" t="s">
        <v>902</v>
      </c>
    </row>
    <row r="317" spans="1:4" ht="24.75" customHeight="1">
      <c r="A317" s="7">
        <v>329</v>
      </c>
      <c r="B317" s="8" t="s">
        <v>903</v>
      </c>
      <c r="C317" s="10" t="s">
        <v>904</v>
      </c>
      <c r="D317" s="12" t="s">
        <v>905</v>
      </c>
    </row>
    <row r="318" spans="1:4" ht="24.75" customHeight="1">
      <c r="A318" s="7">
        <v>330</v>
      </c>
      <c r="B318" s="8" t="s">
        <v>906</v>
      </c>
      <c r="C318" s="10" t="s">
        <v>907</v>
      </c>
      <c r="D318" s="12" t="s">
        <v>908</v>
      </c>
    </row>
    <row r="319" spans="1:4" ht="24.75" customHeight="1">
      <c r="A319" s="7">
        <v>331</v>
      </c>
      <c r="B319" s="8" t="s">
        <v>909</v>
      </c>
      <c r="C319" s="10" t="s">
        <v>910</v>
      </c>
      <c r="D319" s="12" t="s">
        <v>911</v>
      </c>
    </row>
    <row r="320" spans="1:4" ht="24.75" customHeight="1">
      <c r="A320" s="7">
        <v>332</v>
      </c>
      <c r="B320" s="8" t="s">
        <v>912</v>
      </c>
      <c r="C320" s="10" t="s">
        <v>913</v>
      </c>
      <c r="D320" s="12" t="s">
        <v>914</v>
      </c>
    </row>
    <row r="321" spans="1:4" ht="24.75" customHeight="1">
      <c r="A321" s="7">
        <v>333</v>
      </c>
      <c r="B321" s="8" t="s">
        <v>915</v>
      </c>
      <c r="C321" s="10" t="s">
        <v>916</v>
      </c>
      <c r="D321" s="12" t="s">
        <v>917</v>
      </c>
    </row>
    <row r="322" spans="1:4" ht="24.75" customHeight="1">
      <c r="A322" s="7">
        <v>334</v>
      </c>
      <c r="B322" s="8" t="s">
        <v>918</v>
      </c>
      <c r="C322" s="10" t="s">
        <v>919</v>
      </c>
      <c r="D322" s="12" t="s">
        <v>920</v>
      </c>
    </row>
    <row r="323" spans="1:4" ht="24.75" customHeight="1">
      <c r="A323" s="7">
        <v>335</v>
      </c>
      <c r="B323" s="8" t="s">
        <v>921</v>
      </c>
      <c r="C323" s="10" t="s">
        <v>922</v>
      </c>
      <c r="D323" s="12" t="s">
        <v>923</v>
      </c>
    </row>
    <row r="324" spans="1:4" ht="24.75" customHeight="1">
      <c r="A324" s="7">
        <v>336</v>
      </c>
      <c r="B324" s="8" t="s">
        <v>924</v>
      </c>
      <c r="C324" s="10" t="s">
        <v>925</v>
      </c>
      <c r="D324" s="12" t="s">
        <v>926</v>
      </c>
    </row>
    <row r="325" spans="1:4" ht="24.75" customHeight="1">
      <c r="A325" s="7">
        <v>337</v>
      </c>
      <c r="B325" s="8" t="s">
        <v>927</v>
      </c>
      <c r="C325" s="10" t="s">
        <v>928</v>
      </c>
      <c r="D325" s="12" t="s">
        <v>929</v>
      </c>
    </row>
    <row r="326" spans="1:4" ht="24.75" customHeight="1">
      <c r="A326" s="7">
        <v>338</v>
      </c>
      <c r="B326" s="8" t="s">
        <v>930</v>
      </c>
      <c r="C326" s="10" t="s">
        <v>931</v>
      </c>
      <c r="D326" s="12" t="s">
        <v>932</v>
      </c>
    </row>
    <row r="327" spans="1:4" ht="24.75" customHeight="1">
      <c r="A327" s="7">
        <v>339</v>
      </c>
      <c r="B327" s="8" t="s">
        <v>933</v>
      </c>
      <c r="C327" s="10" t="s">
        <v>934</v>
      </c>
      <c r="D327" s="12" t="s">
        <v>935</v>
      </c>
    </row>
    <row r="328" spans="1:4" ht="24.75" customHeight="1">
      <c r="A328" s="7">
        <v>340</v>
      </c>
      <c r="B328" s="8" t="s">
        <v>936</v>
      </c>
      <c r="C328" s="10" t="s">
        <v>937</v>
      </c>
      <c r="D328" s="12" t="s">
        <v>938</v>
      </c>
    </row>
    <row r="329" spans="1:4" ht="24.75" customHeight="1">
      <c r="A329" s="7">
        <v>341</v>
      </c>
      <c r="B329" s="8" t="s">
        <v>939</v>
      </c>
      <c r="C329" s="10" t="s">
        <v>940</v>
      </c>
      <c r="D329" s="12" t="s">
        <v>941</v>
      </c>
    </row>
    <row r="330" spans="1:4" ht="24.75" customHeight="1">
      <c r="A330" s="7">
        <v>342</v>
      </c>
      <c r="B330" s="8" t="s">
        <v>942</v>
      </c>
      <c r="C330" s="10" t="s">
        <v>642</v>
      </c>
      <c r="D330" s="12" t="s">
        <v>943</v>
      </c>
    </row>
    <row r="331" spans="1:4" ht="24.75" customHeight="1">
      <c r="A331" s="7">
        <v>344</v>
      </c>
      <c r="B331" s="8" t="s">
        <v>944</v>
      </c>
      <c r="C331" s="10" t="s">
        <v>945</v>
      </c>
      <c r="D331" s="12" t="s">
        <v>946</v>
      </c>
    </row>
    <row r="332" spans="1:4" ht="24.75" customHeight="1">
      <c r="A332" s="7">
        <v>345</v>
      </c>
      <c r="B332" s="8" t="s">
        <v>947</v>
      </c>
      <c r="C332" s="10" t="s">
        <v>948</v>
      </c>
      <c r="D332" s="12" t="s">
        <v>949</v>
      </c>
    </row>
    <row r="333" spans="1:4" ht="24.75" customHeight="1">
      <c r="A333" s="7">
        <v>346</v>
      </c>
      <c r="B333" s="8" t="s">
        <v>950</v>
      </c>
      <c r="C333" s="10" t="s">
        <v>951</v>
      </c>
      <c r="D333" s="12" t="s">
        <v>952</v>
      </c>
    </row>
    <row r="334" spans="1:4" ht="24.75" customHeight="1">
      <c r="A334" s="7">
        <v>347</v>
      </c>
      <c r="B334" s="8" t="s">
        <v>953</v>
      </c>
      <c r="C334" s="10" t="s">
        <v>954</v>
      </c>
      <c r="D334" s="12" t="s">
        <v>955</v>
      </c>
    </row>
    <row r="335" spans="1:4" ht="24.75" customHeight="1">
      <c r="A335" s="7">
        <v>348</v>
      </c>
      <c r="B335" s="8" t="s">
        <v>956</v>
      </c>
      <c r="C335" s="10" t="s">
        <v>957</v>
      </c>
      <c r="D335" s="12" t="s">
        <v>958</v>
      </c>
    </row>
    <row r="336" spans="1:4" ht="24.75" customHeight="1">
      <c r="A336" s="7">
        <v>349</v>
      </c>
      <c r="B336" s="8" t="s">
        <v>959</v>
      </c>
      <c r="C336" s="10" t="s">
        <v>960</v>
      </c>
      <c r="D336" s="12" t="s">
        <v>961</v>
      </c>
    </row>
    <row r="337" spans="1:4" ht="24.75" customHeight="1">
      <c r="A337" s="7">
        <v>350</v>
      </c>
      <c r="B337" s="8" t="s">
        <v>962</v>
      </c>
      <c r="C337" s="10" t="s">
        <v>963</v>
      </c>
      <c r="D337" s="12" t="s">
        <v>964</v>
      </c>
    </row>
    <row r="338" spans="1:4" ht="24.75" customHeight="1">
      <c r="A338" s="7">
        <v>351</v>
      </c>
      <c r="B338" s="8" t="s">
        <v>965</v>
      </c>
      <c r="C338" s="10" t="s">
        <v>966</v>
      </c>
      <c r="D338" s="12" t="s">
        <v>967</v>
      </c>
    </row>
    <row r="339" spans="1:4" ht="24.75" customHeight="1">
      <c r="A339" s="7">
        <v>352</v>
      </c>
      <c r="B339" s="8" t="s">
        <v>968</v>
      </c>
      <c r="C339" s="10" t="s">
        <v>969</v>
      </c>
      <c r="D339" s="12" t="s">
        <v>970</v>
      </c>
    </row>
    <row r="340" spans="1:4" ht="24.75" customHeight="1">
      <c r="A340" s="7">
        <v>353</v>
      </c>
      <c r="B340" s="8" t="s">
        <v>971</v>
      </c>
      <c r="C340" s="10" t="s">
        <v>972</v>
      </c>
      <c r="D340" s="12" t="s">
        <v>973</v>
      </c>
    </row>
    <row r="341" spans="1:4" ht="24.75" customHeight="1">
      <c r="A341" s="7">
        <v>354</v>
      </c>
      <c r="B341" s="8" t="s">
        <v>974</v>
      </c>
      <c r="C341" s="10" t="s">
        <v>975</v>
      </c>
      <c r="D341" s="12" t="s">
        <v>976</v>
      </c>
    </row>
    <row r="342" spans="1:4" ht="24.75" customHeight="1">
      <c r="A342" s="7">
        <v>355</v>
      </c>
      <c r="B342" s="8" t="s">
        <v>977</v>
      </c>
      <c r="C342" s="10" t="s">
        <v>978</v>
      </c>
      <c r="D342" s="12" t="s">
        <v>979</v>
      </c>
    </row>
    <row r="343" spans="1:4" ht="24.75" customHeight="1">
      <c r="A343" s="7">
        <v>356</v>
      </c>
      <c r="B343" s="8" t="s">
        <v>980</v>
      </c>
      <c r="C343" s="10" t="s">
        <v>981</v>
      </c>
      <c r="D343" s="12" t="s">
        <v>982</v>
      </c>
    </row>
    <row r="344" spans="1:4" ht="24.75" customHeight="1">
      <c r="A344" s="7">
        <v>357</v>
      </c>
      <c r="B344" s="8" t="s">
        <v>983</v>
      </c>
      <c r="C344" s="10" t="s">
        <v>984</v>
      </c>
      <c r="D344" s="12" t="s">
        <v>985</v>
      </c>
    </row>
    <row r="345" spans="1:4" ht="24.75" customHeight="1">
      <c r="A345" s="7">
        <v>358</v>
      </c>
      <c r="B345" s="8" t="s">
        <v>986</v>
      </c>
      <c r="C345" s="10" t="s">
        <v>987</v>
      </c>
      <c r="D345" s="12" t="s">
        <v>988</v>
      </c>
    </row>
    <row r="346" spans="1:4" ht="24.75" customHeight="1">
      <c r="A346" s="7">
        <v>359</v>
      </c>
      <c r="B346" s="8" t="s">
        <v>989</v>
      </c>
      <c r="C346" s="10" t="s">
        <v>990</v>
      </c>
      <c r="D346" s="12" t="s">
        <v>991</v>
      </c>
    </row>
    <row r="347" spans="1:4" ht="24.75" customHeight="1">
      <c r="A347" s="7">
        <v>360</v>
      </c>
      <c r="B347" s="8" t="s">
        <v>992</v>
      </c>
      <c r="C347" s="10" t="s">
        <v>993</v>
      </c>
      <c r="D347" s="12" t="s">
        <v>994</v>
      </c>
    </row>
    <row r="348" spans="1:4" ht="24.75" customHeight="1">
      <c r="A348" s="7">
        <v>361</v>
      </c>
      <c r="B348" s="8" t="s">
        <v>995</v>
      </c>
      <c r="C348" s="10" t="s">
        <v>996</v>
      </c>
      <c r="D348" s="12" t="s">
        <v>997</v>
      </c>
    </row>
    <row r="349" spans="1:4" ht="24.75" customHeight="1">
      <c r="A349" s="7">
        <v>362</v>
      </c>
      <c r="B349" s="8" t="s">
        <v>998</v>
      </c>
      <c r="C349" s="10" t="s">
        <v>999</v>
      </c>
      <c r="D349" s="12" t="s">
        <v>997</v>
      </c>
    </row>
    <row r="350" spans="1:4" ht="24.75" customHeight="1">
      <c r="A350" s="7">
        <v>363</v>
      </c>
      <c r="B350" s="8" t="s">
        <v>1000</v>
      </c>
      <c r="C350" s="10" t="s">
        <v>151</v>
      </c>
      <c r="D350" s="12" t="s">
        <v>1001</v>
      </c>
    </row>
    <row r="351" spans="1:4" ht="24.75" customHeight="1">
      <c r="A351" s="7">
        <v>364</v>
      </c>
      <c r="B351" s="8" t="s">
        <v>1002</v>
      </c>
      <c r="C351" s="10" t="s">
        <v>987</v>
      </c>
      <c r="D351" s="12" t="s">
        <v>1003</v>
      </c>
    </row>
    <row r="352" spans="1:4" ht="24.75" customHeight="1">
      <c r="A352" s="7">
        <v>365</v>
      </c>
      <c r="B352" s="8" t="s">
        <v>1004</v>
      </c>
      <c r="C352" s="10" t="s">
        <v>1005</v>
      </c>
      <c r="D352" s="12" t="s">
        <v>1006</v>
      </c>
    </row>
    <row r="353" spans="1:4" ht="24.75" customHeight="1">
      <c r="A353" s="7">
        <v>366</v>
      </c>
      <c r="B353" s="8" t="s">
        <v>1007</v>
      </c>
      <c r="C353" s="10" t="s">
        <v>1008</v>
      </c>
      <c r="D353" s="12" t="s">
        <v>1009</v>
      </c>
    </row>
    <row r="354" spans="1:4" ht="24.75" customHeight="1">
      <c r="A354" s="7">
        <v>367</v>
      </c>
      <c r="B354" s="8" t="s">
        <v>1010</v>
      </c>
      <c r="C354" s="10" t="s">
        <v>1011</v>
      </c>
      <c r="D354" s="12" t="s">
        <v>1012</v>
      </c>
    </row>
    <row r="355" spans="1:4" ht="24.75" customHeight="1">
      <c r="A355" s="7">
        <v>368</v>
      </c>
      <c r="B355" s="8" t="s">
        <v>1013</v>
      </c>
      <c r="C355" s="10" t="s">
        <v>1014</v>
      </c>
      <c r="D355" s="12" t="s">
        <v>1015</v>
      </c>
    </row>
    <row r="356" spans="1:4" ht="24.75" customHeight="1">
      <c r="A356" s="7">
        <v>369</v>
      </c>
      <c r="B356" s="8" t="s">
        <v>1016</v>
      </c>
      <c r="C356" s="10" t="s">
        <v>1017</v>
      </c>
      <c r="D356" s="12" t="s">
        <v>1018</v>
      </c>
    </row>
    <row r="357" spans="1:4" ht="24.75" customHeight="1">
      <c r="A357" s="7">
        <v>370</v>
      </c>
      <c r="B357" s="8" t="s">
        <v>1019</v>
      </c>
      <c r="C357" s="10" t="s">
        <v>1020</v>
      </c>
      <c r="D357" s="12" t="s">
        <v>1021</v>
      </c>
    </row>
    <row r="358" spans="1:4" ht="24.75" customHeight="1">
      <c r="A358" s="7">
        <v>371</v>
      </c>
      <c r="B358" s="8" t="s">
        <v>1022</v>
      </c>
      <c r="C358" s="10" t="s">
        <v>1023</v>
      </c>
      <c r="D358" s="12" t="s">
        <v>1024</v>
      </c>
    </row>
    <row r="359" spans="1:4" ht="24.75" customHeight="1">
      <c r="A359" s="7">
        <v>372</v>
      </c>
      <c r="B359" s="8" t="s">
        <v>1025</v>
      </c>
      <c r="C359" s="10" t="s">
        <v>975</v>
      </c>
      <c r="D359" s="12" t="s">
        <v>1026</v>
      </c>
    </row>
    <row r="360" spans="1:4" ht="24.75" customHeight="1">
      <c r="A360" s="7">
        <v>373</v>
      </c>
      <c r="B360" s="8" t="s">
        <v>1027</v>
      </c>
      <c r="C360" s="10" t="s">
        <v>1028</v>
      </c>
      <c r="D360" s="12" t="s">
        <v>1029</v>
      </c>
    </row>
    <row r="361" spans="1:4" ht="24.75" customHeight="1">
      <c r="A361" s="7">
        <v>374</v>
      </c>
      <c r="B361" s="8" t="s">
        <v>1030</v>
      </c>
      <c r="C361" s="10" t="s">
        <v>1031</v>
      </c>
      <c r="D361" s="12" t="s">
        <v>1032</v>
      </c>
    </row>
    <row r="362" spans="1:4" ht="24.75" customHeight="1">
      <c r="A362" s="7">
        <v>375</v>
      </c>
      <c r="B362" s="8" t="s">
        <v>1033</v>
      </c>
      <c r="C362" s="10" t="s">
        <v>642</v>
      </c>
      <c r="D362" s="12" t="s">
        <v>1034</v>
      </c>
    </row>
    <row r="363" spans="1:4" ht="24.75" customHeight="1">
      <c r="A363" s="7">
        <v>376</v>
      </c>
      <c r="B363" s="8" t="s">
        <v>1035</v>
      </c>
      <c r="C363" s="10" t="s">
        <v>1036</v>
      </c>
      <c r="D363" s="12" t="s">
        <v>1037</v>
      </c>
    </row>
    <row r="364" spans="1:4" ht="24.75" customHeight="1">
      <c r="A364" s="7">
        <v>377</v>
      </c>
      <c r="B364" s="8" t="s">
        <v>1038</v>
      </c>
      <c r="C364" s="10" t="s">
        <v>1039</v>
      </c>
      <c r="D364" s="12" t="s">
        <v>1040</v>
      </c>
    </row>
    <row r="365" spans="1:4" ht="24.75" customHeight="1">
      <c r="A365" s="7">
        <v>378</v>
      </c>
      <c r="B365" s="8" t="s">
        <v>1041</v>
      </c>
      <c r="C365" s="10" t="s">
        <v>1042</v>
      </c>
      <c r="D365" s="12" t="s">
        <v>1043</v>
      </c>
    </row>
    <row r="366" spans="1:4" ht="24.75" customHeight="1">
      <c r="A366" s="7">
        <v>379</v>
      </c>
      <c r="B366" s="8" t="s">
        <v>1044</v>
      </c>
      <c r="C366" s="10" t="s">
        <v>824</v>
      </c>
      <c r="D366" s="12" t="s">
        <v>1045</v>
      </c>
    </row>
    <row r="367" spans="1:4" ht="24.75" customHeight="1">
      <c r="A367" s="7">
        <v>380</v>
      </c>
      <c r="B367" s="8" t="s">
        <v>1046</v>
      </c>
      <c r="C367" s="10" t="s">
        <v>1047</v>
      </c>
      <c r="D367" s="12" t="s">
        <v>1048</v>
      </c>
    </row>
    <row r="368" spans="1:4" ht="24.75" customHeight="1">
      <c r="A368" s="7">
        <v>381</v>
      </c>
      <c r="B368" s="8" t="s">
        <v>1049</v>
      </c>
      <c r="C368" s="10" t="s">
        <v>1050</v>
      </c>
      <c r="D368" s="12" t="s">
        <v>1051</v>
      </c>
    </row>
    <row r="369" spans="1:4" ht="24.75" customHeight="1">
      <c r="A369" s="7">
        <v>382</v>
      </c>
      <c r="B369" s="8" t="s">
        <v>1052</v>
      </c>
      <c r="C369" s="10" t="s">
        <v>447</v>
      </c>
      <c r="D369" s="12" t="s">
        <v>1053</v>
      </c>
    </row>
    <row r="370" spans="1:4" ht="24.75" customHeight="1">
      <c r="A370" s="7">
        <v>383</v>
      </c>
      <c r="B370" s="8" t="s">
        <v>1054</v>
      </c>
      <c r="C370" s="10" t="s">
        <v>1055</v>
      </c>
      <c r="D370" s="12" t="s">
        <v>1056</v>
      </c>
    </row>
    <row r="371" spans="1:4" ht="24.75" customHeight="1">
      <c r="A371" s="7">
        <v>384</v>
      </c>
      <c r="B371" s="8" t="s">
        <v>1057</v>
      </c>
      <c r="C371" s="10" t="s">
        <v>1058</v>
      </c>
      <c r="D371" s="12" t="s">
        <v>1059</v>
      </c>
    </row>
    <row r="372" spans="1:4" ht="24.75" customHeight="1">
      <c r="A372" s="7">
        <v>385</v>
      </c>
      <c r="B372" s="8" t="s">
        <v>1060</v>
      </c>
      <c r="C372" s="10" t="s">
        <v>1061</v>
      </c>
      <c r="D372" s="12" t="s">
        <v>1062</v>
      </c>
    </row>
    <row r="373" spans="1:4" ht="24.75" customHeight="1">
      <c r="A373" s="7">
        <v>386</v>
      </c>
      <c r="B373" s="8" t="s">
        <v>1063</v>
      </c>
      <c r="C373" s="10" t="s">
        <v>1064</v>
      </c>
      <c r="D373" s="12" t="s">
        <v>1065</v>
      </c>
    </row>
    <row r="374" spans="1:4" ht="24.75" customHeight="1">
      <c r="A374" s="7">
        <v>387</v>
      </c>
      <c r="B374" s="8" t="s">
        <v>1066</v>
      </c>
      <c r="C374" s="10" t="s">
        <v>1067</v>
      </c>
      <c r="D374" s="12" t="s">
        <v>1068</v>
      </c>
    </row>
    <row r="375" spans="1:4" ht="24.75" customHeight="1">
      <c r="A375" s="7">
        <v>388</v>
      </c>
      <c r="B375" s="8" t="s">
        <v>1069</v>
      </c>
      <c r="C375" s="10" t="s">
        <v>1070</v>
      </c>
      <c r="D375" s="12" t="s">
        <v>1071</v>
      </c>
    </row>
    <row r="376" spans="1:4" ht="24.75" customHeight="1">
      <c r="A376" s="7">
        <v>389</v>
      </c>
      <c r="B376" s="8" t="s">
        <v>1072</v>
      </c>
      <c r="C376" s="10" t="s">
        <v>1073</v>
      </c>
      <c r="D376" s="12" t="s">
        <v>1074</v>
      </c>
    </row>
    <row r="377" spans="1:4" ht="24.75" customHeight="1">
      <c r="A377" s="7">
        <v>390</v>
      </c>
      <c r="B377" s="8" t="s">
        <v>1075</v>
      </c>
      <c r="C377" s="10" t="s">
        <v>937</v>
      </c>
      <c r="D377" s="12" t="s">
        <v>1076</v>
      </c>
    </row>
    <row r="378" spans="1:4" ht="24.75" customHeight="1">
      <c r="A378" s="7">
        <v>391</v>
      </c>
      <c r="B378" s="8" t="s">
        <v>1077</v>
      </c>
      <c r="C378" s="10" t="s">
        <v>990</v>
      </c>
      <c r="D378" s="12" t="s">
        <v>1078</v>
      </c>
    </row>
    <row r="379" spans="1:4" ht="24.75" customHeight="1">
      <c r="A379" s="7">
        <v>392</v>
      </c>
      <c r="B379" s="8" t="s">
        <v>1079</v>
      </c>
      <c r="C379" s="10" t="s">
        <v>1080</v>
      </c>
      <c r="D379" s="12" t="s">
        <v>1081</v>
      </c>
    </row>
    <row r="380" spans="1:4" ht="24.75" customHeight="1">
      <c r="A380" s="7">
        <v>393</v>
      </c>
      <c r="B380" s="8" t="s">
        <v>1082</v>
      </c>
      <c r="C380" s="10" t="s">
        <v>1070</v>
      </c>
      <c r="D380" s="12" t="s">
        <v>1083</v>
      </c>
    </row>
    <row r="381" spans="1:4" ht="24.75" customHeight="1">
      <c r="A381" s="7">
        <v>394</v>
      </c>
      <c r="B381" s="8" t="s">
        <v>1084</v>
      </c>
      <c r="C381" s="10" t="s">
        <v>1085</v>
      </c>
      <c r="D381" s="12" t="s">
        <v>1086</v>
      </c>
    </row>
    <row r="382" spans="1:4" ht="24.75" customHeight="1">
      <c r="A382" s="7">
        <v>395</v>
      </c>
      <c r="B382" s="8" t="s">
        <v>1087</v>
      </c>
      <c r="C382" s="10" t="s">
        <v>1088</v>
      </c>
      <c r="D382" s="12" t="s">
        <v>1089</v>
      </c>
    </row>
    <row r="383" spans="1:4" ht="24.75" customHeight="1">
      <c r="A383" s="7">
        <v>396</v>
      </c>
      <c r="B383" s="8" t="s">
        <v>1090</v>
      </c>
      <c r="C383" s="10" t="s">
        <v>1091</v>
      </c>
      <c r="D383" s="12" t="s">
        <v>1092</v>
      </c>
    </row>
    <row r="384" spans="1:4" ht="24.75" customHeight="1">
      <c r="A384" s="7">
        <v>397</v>
      </c>
      <c r="B384" s="8" t="s">
        <v>1093</v>
      </c>
      <c r="C384" s="10" t="s">
        <v>447</v>
      </c>
      <c r="D384" s="12" t="s">
        <v>1094</v>
      </c>
    </row>
    <row r="385" spans="1:4" ht="24.75" customHeight="1">
      <c r="A385" s="7">
        <v>399</v>
      </c>
      <c r="B385" s="8" t="s">
        <v>1095</v>
      </c>
      <c r="C385" s="10" t="s">
        <v>1096</v>
      </c>
      <c r="D385" s="12" t="s">
        <v>1097</v>
      </c>
    </row>
    <row r="386" spans="1:4" ht="24.75" customHeight="1">
      <c r="A386" s="7">
        <v>400</v>
      </c>
      <c r="B386" s="8" t="s">
        <v>1098</v>
      </c>
      <c r="C386" s="10" t="s">
        <v>1099</v>
      </c>
      <c r="D386" s="12" t="s">
        <v>1100</v>
      </c>
    </row>
    <row r="387" spans="1:4" ht="24.75" customHeight="1">
      <c r="A387" s="7">
        <v>401</v>
      </c>
      <c r="B387" s="8" t="s">
        <v>1101</v>
      </c>
      <c r="C387" s="10" t="s">
        <v>1102</v>
      </c>
      <c r="D387" s="12" t="s">
        <v>1103</v>
      </c>
    </row>
    <row r="388" spans="1:4" ht="24.75" customHeight="1">
      <c r="A388" s="7">
        <v>402</v>
      </c>
      <c r="B388" s="8" t="s">
        <v>1104</v>
      </c>
      <c r="C388" s="10" t="s">
        <v>987</v>
      </c>
      <c r="D388" s="12" t="s">
        <v>1105</v>
      </c>
    </row>
    <row r="389" spans="1:4" ht="24.75" customHeight="1">
      <c r="A389" s="7">
        <v>403</v>
      </c>
      <c r="B389" s="8" t="s">
        <v>1106</v>
      </c>
      <c r="C389" s="10" t="s">
        <v>13</v>
      </c>
      <c r="D389" s="12" t="s">
        <v>1107</v>
      </c>
    </row>
    <row r="390" spans="1:4" ht="24.75" customHeight="1">
      <c r="A390" s="7">
        <v>404</v>
      </c>
      <c r="B390" s="8" t="s">
        <v>1108</v>
      </c>
      <c r="C390" s="10" t="s">
        <v>1109</v>
      </c>
      <c r="D390" s="12" t="s">
        <v>1110</v>
      </c>
    </row>
    <row r="391" spans="1:4" ht="24.75" customHeight="1">
      <c r="A391" s="7">
        <v>405</v>
      </c>
      <c r="B391" s="8" t="s">
        <v>1111</v>
      </c>
      <c r="C391" s="10" t="s">
        <v>1112</v>
      </c>
      <c r="D391" s="12" t="s">
        <v>1113</v>
      </c>
    </row>
    <row r="392" spans="1:4" ht="24.75" customHeight="1">
      <c r="A392" s="7">
        <v>406</v>
      </c>
      <c r="B392" s="8" t="s">
        <v>1114</v>
      </c>
      <c r="C392" s="10" t="s">
        <v>1115</v>
      </c>
      <c r="D392" s="12" t="s">
        <v>1116</v>
      </c>
    </row>
    <row r="393" spans="1:4" ht="24.75" customHeight="1">
      <c r="A393" s="7">
        <v>408</v>
      </c>
      <c r="B393" s="8" t="s">
        <v>1117</v>
      </c>
      <c r="C393" s="10" t="s">
        <v>1118</v>
      </c>
      <c r="D393" s="12" t="s">
        <v>1119</v>
      </c>
    </row>
    <row r="394" spans="1:4" ht="24.75" customHeight="1">
      <c r="A394" s="7">
        <v>409</v>
      </c>
      <c r="B394" s="8" t="s">
        <v>1120</v>
      </c>
      <c r="C394" s="10" t="s">
        <v>987</v>
      </c>
      <c r="D394" s="12" t="s">
        <v>1121</v>
      </c>
    </row>
    <row r="395" spans="1:4" ht="24.75" customHeight="1">
      <c r="A395" s="7">
        <v>410</v>
      </c>
      <c r="B395" s="8" t="s">
        <v>1122</v>
      </c>
      <c r="C395" s="10" t="s">
        <v>1123</v>
      </c>
      <c r="D395" s="12" t="s">
        <v>1124</v>
      </c>
    </row>
    <row r="396" spans="1:4" ht="24.75" customHeight="1">
      <c r="A396" s="7">
        <v>411</v>
      </c>
      <c r="B396" s="8" t="s">
        <v>1125</v>
      </c>
      <c r="C396" s="10" t="s">
        <v>1126</v>
      </c>
      <c r="D396" s="12" t="s">
        <v>1127</v>
      </c>
    </row>
    <row r="397" spans="1:4" ht="24.75" customHeight="1">
      <c r="A397" s="7">
        <v>412</v>
      </c>
      <c r="B397" s="8" t="s">
        <v>1128</v>
      </c>
      <c r="C397" s="10" t="s">
        <v>824</v>
      </c>
      <c r="D397" s="12" t="s">
        <v>1129</v>
      </c>
    </row>
    <row r="398" spans="1:4" ht="24.75" customHeight="1">
      <c r="A398" s="7">
        <v>413</v>
      </c>
      <c r="B398" s="8" t="s">
        <v>1130</v>
      </c>
      <c r="C398" s="10" t="s">
        <v>1091</v>
      </c>
      <c r="D398" s="12" t="s">
        <v>1131</v>
      </c>
    </row>
    <row r="399" spans="1:4" ht="24.75" customHeight="1">
      <c r="A399" s="7">
        <v>414</v>
      </c>
      <c r="B399" s="8" t="s">
        <v>1132</v>
      </c>
      <c r="C399" s="10" t="s">
        <v>1133</v>
      </c>
      <c r="D399" s="12" t="s">
        <v>1134</v>
      </c>
    </row>
    <row r="400" spans="1:4" ht="24.75" customHeight="1">
      <c r="A400" s="7">
        <v>415</v>
      </c>
      <c r="B400" s="8" t="s">
        <v>1135</v>
      </c>
      <c r="C400" s="10" t="s">
        <v>990</v>
      </c>
      <c r="D400" s="12" t="s">
        <v>1134</v>
      </c>
    </row>
    <row r="401" spans="1:4" ht="24.75" customHeight="1">
      <c r="A401" s="7">
        <v>416</v>
      </c>
      <c r="B401" s="8" t="s">
        <v>1136</v>
      </c>
      <c r="C401" s="10" t="s">
        <v>1080</v>
      </c>
      <c r="D401" s="12" t="s">
        <v>1137</v>
      </c>
    </row>
    <row r="402" spans="1:4" ht="24.75" customHeight="1">
      <c r="A402" s="7">
        <v>417</v>
      </c>
      <c r="B402" s="8" t="s">
        <v>1138</v>
      </c>
      <c r="C402" s="10" t="s">
        <v>1139</v>
      </c>
      <c r="D402" s="12" t="s">
        <v>1140</v>
      </c>
    </row>
    <row r="403" spans="1:4" ht="24.75" customHeight="1">
      <c r="A403" s="7">
        <v>418</v>
      </c>
      <c r="B403" s="8" t="s">
        <v>1141</v>
      </c>
      <c r="C403" s="10" t="s">
        <v>1142</v>
      </c>
      <c r="D403" s="12" t="s">
        <v>1143</v>
      </c>
    </row>
    <row r="404" spans="1:4" ht="24.75" customHeight="1">
      <c r="A404" s="7">
        <v>419</v>
      </c>
      <c r="B404" s="8" t="s">
        <v>1144</v>
      </c>
      <c r="C404" s="10" t="s">
        <v>1145</v>
      </c>
      <c r="D404" s="12" t="s">
        <v>1146</v>
      </c>
    </row>
    <row r="405" spans="1:4" ht="24.75" customHeight="1">
      <c r="A405" s="7">
        <v>420</v>
      </c>
      <c r="B405" s="8" t="s">
        <v>1147</v>
      </c>
      <c r="C405" s="10" t="s">
        <v>1148</v>
      </c>
      <c r="D405" s="12" t="s">
        <v>1149</v>
      </c>
    </row>
    <row r="406" spans="1:4" ht="24.75" customHeight="1">
      <c r="A406" s="7">
        <v>421</v>
      </c>
      <c r="B406" s="8" t="s">
        <v>1150</v>
      </c>
      <c r="C406" s="10" t="s">
        <v>838</v>
      </c>
      <c r="D406" s="12" t="s">
        <v>1151</v>
      </c>
    </row>
    <row r="407" spans="1:4" ht="24.75" customHeight="1">
      <c r="A407" s="7">
        <v>422</v>
      </c>
      <c r="B407" s="8" t="s">
        <v>1152</v>
      </c>
      <c r="C407" s="10" t="s">
        <v>1153</v>
      </c>
      <c r="D407" s="12" t="s">
        <v>1154</v>
      </c>
    </row>
    <row r="408" spans="1:4" ht="24.75" customHeight="1">
      <c r="A408" s="7">
        <v>423</v>
      </c>
      <c r="B408" s="8" t="s">
        <v>1155</v>
      </c>
      <c r="C408" s="10" t="s">
        <v>1156</v>
      </c>
      <c r="D408" s="12" t="s">
        <v>1157</v>
      </c>
    </row>
    <row r="409" spans="1:4" ht="24.75" customHeight="1">
      <c r="A409" s="7">
        <v>424</v>
      </c>
      <c r="B409" s="8" t="s">
        <v>1158</v>
      </c>
      <c r="C409" s="10" t="s">
        <v>1159</v>
      </c>
      <c r="D409" s="12" t="s">
        <v>1160</v>
      </c>
    </row>
    <row r="410" spans="1:4" ht="24.75" customHeight="1">
      <c r="A410" s="7">
        <v>425</v>
      </c>
      <c r="B410" s="8" t="s">
        <v>1161</v>
      </c>
      <c r="C410" s="10" t="s">
        <v>1162</v>
      </c>
      <c r="D410" s="12" t="s">
        <v>1163</v>
      </c>
    </row>
    <row r="411" spans="1:4" ht="24.75" customHeight="1">
      <c r="A411" s="7">
        <v>426</v>
      </c>
      <c r="B411" s="8" t="s">
        <v>1164</v>
      </c>
      <c r="C411" s="10" t="s">
        <v>1165</v>
      </c>
      <c r="D411" s="12" t="s">
        <v>1166</v>
      </c>
    </row>
    <row r="412" spans="1:4" ht="24.75" customHeight="1">
      <c r="A412" s="7">
        <v>427</v>
      </c>
      <c r="B412" s="8" t="s">
        <v>1167</v>
      </c>
      <c r="C412" s="10" t="s">
        <v>1168</v>
      </c>
      <c r="D412" s="12" t="s">
        <v>1169</v>
      </c>
    </row>
    <row r="413" spans="1:4" ht="24.75" customHeight="1">
      <c r="A413" s="7">
        <v>428</v>
      </c>
      <c r="B413" s="8" t="s">
        <v>1170</v>
      </c>
      <c r="C413" s="10" t="s">
        <v>1171</v>
      </c>
      <c r="D413" s="12" t="s">
        <v>1172</v>
      </c>
    </row>
    <row r="414" spans="1:4" ht="24.75" customHeight="1">
      <c r="A414" s="7">
        <v>429</v>
      </c>
      <c r="B414" s="8" t="s">
        <v>1173</v>
      </c>
      <c r="C414" s="10" t="s">
        <v>1174</v>
      </c>
      <c r="D414" s="12" t="s">
        <v>1175</v>
      </c>
    </row>
    <row r="415" spans="1:4" ht="24.75" customHeight="1">
      <c r="A415" s="7">
        <v>430</v>
      </c>
      <c r="B415" s="8" t="s">
        <v>1176</v>
      </c>
      <c r="C415" s="10" t="s">
        <v>1177</v>
      </c>
      <c r="D415" s="12" t="s">
        <v>1178</v>
      </c>
    </row>
    <row r="416" spans="1:4" ht="24.75" customHeight="1">
      <c r="A416" s="7">
        <v>431</v>
      </c>
      <c r="B416" s="8" t="s">
        <v>1179</v>
      </c>
      <c r="C416" s="10" t="s">
        <v>1180</v>
      </c>
      <c r="D416" s="12" t="s">
        <v>1181</v>
      </c>
    </row>
    <row r="417" spans="1:4" ht="24.75" customHeight="1">
      <c r="A417" s="7">
        <v>432</v>
      </c>
      <c r="B417" s="8" t="s">
        <v>1182</v>
      </c>
      <c r="C417" s="10" t="s">
        <v>1183</v>
      </c>
      <c r="D417" s="12" t="s">
        <v>1184</v>
      </c>
    </row>
    <row r="418" spans="1:4" ht="24.75" customHeight="1">
      <c r="A418" s="7">
        <v>433</v>
      </c>
      <c r="B418" s="8" t="s">
        <v>1185</v>
      </c>
      <c r="C418" s="10" t="s">
        <v>1186</v>
      </c>
      <c r="D418" s="12" t="s">
        <v>1187</v>
      </c>
    </row>
    <row r="419" spans="1:4" ht="24.75" customHeight="1">
      <c r="A419" s="7">
        <v>434</v>
      </c>
      <c r="B419" s="8" t="s">
        <v>1188</v>
      </c>
      <c r="C419" s="10" t="s">
        <v>1189</v>
      </c>
      <c r="D419" s="12" t="s">
        <v>1190</v>
      </c>
    </row>
    <row r="420" spans="1:4" ht="24.75" customHeight="1">
      <c r="A420" s="7">
        <v>435</v>
      </c>
      <c r="B420" s="8" t="s">
        <v>1191</v>
      </c>
      <c r="C420" s="10" t="s">
        <v>1192</v>
      </c>
      <c r="D420" s="12" t="s">
        <v>1193</v>
      </c>
    </row>
    <row r="421" spans="1:4" ht="24.75" customHeight="1">
      <c r="A421" s="7">
        <v>436</v>
      </c>
      <c r="B421" s="8" t="s">
        <v>1194</v>
      </c>
      <c r="C421" s="10" t="s">
        <v>1195</v>
      </c>
      <c r="D421" s="12" t="s">
        <v>1196</v>
      </c>
    </row>
    <row r="422" spans="1:4" ht="24.75" customHeight="1">
      <c r="A422" s="7">
        <v>437</v>
      </c>
      <c r="B422" s="8" t="s">
        <v>1197</v>
      </c>
      <c r="C422" s="10" t="s">
        <v>1198</v>
      </c>
      <c r="D422" s="12" t="s">
        <v>1199</v>
      </c>
    </row>
    <row r="423" spans="1:4" ht="24.75" customHeight="1">
      <c r="A423" s="7">
        <v>438</v>
      </c>
      <c r="B423" s="8" t="s">
        <v>1200</v>
      </c>
      <c r="C423" s="10" t="s">
        <v>1201</v>
      </c>
      <c r="D423" s="12" t="s">
        <v>1202</v>
      </c>
    </row>
    <row r="424" spans="1:4" ht="24.75" customHeight="1">
      <c r="A424" s="7">
        <v>439</v>
      </c>
      <c r="B424" s="8" t="s">
        <v>1203</v>
      </c>
      <c r="C424" s="10" t="s">
        <v>1204</v>
      </c>
      <c r="D424" s="12" t="s">
        <v>1205</v>
      </c>
    </row>
    <row r="425" spans="1:4" ht="24.75" customHeight="1">
      <c r="A425" s="7">
        <v>440</v>
      </c>
      <c r="B425" s="8" t="s">
        <v>1206</v>
      </c>
      <c r="C425" s="10" t="s">
        <v>1148</v>
      </c>
      <c r="D425" s="12" t="s">
        <v>1207</v>
      </c>
    </row>
    <row r="426" spans="1:4" ht="24.75" customHeight="1">
      <c r="A426" s="7">
        <v>441</v>
      </c>
      <c r="B426" s="8" t="s">
        <v>1208</v>
      </c>
      <c r="C426" s="10" t="s">
        <v>1209</v>
      </c>
      <c r="D426" s="12" t="s">
        <v>1210</v>
      </c>
    </row>
    <row r="427" spans="1:4" ht="24.75" customHeight="1">
      <c r="A427" s="7">
        <v>442</v>
      </c>
      <c r="B427" s="8" t="s">
        <v>1211</v>
      </c>
      <c r="C427" s="10" t="s">
        <v>1212</v>
      </c>
      <c r="D427" s="12" t="s">
        <v>1213</v>
      </c>
    </row>
    <row r="428" spans="1:4" ht="24.75" customHeight="1">
      <c r="A428" s="7">
        <v>443</v>
      </c>
      <c r="B428" s="8" t="s">
        <v>1214</v>
      </c>
      <c r="C428" s="10" t="s">
        <v>1215</v>
      </c>
      <c r="D428" s="12" t="s">
        <v>1216</v>
      </c>
    </row>
    <row r="429" spans="1:4" ht="24.75" customHeight="1">
      <c r="A429" s="7">
        <v>444</v>
      </c>
      <c r="B429" s="8" t="s">
        <v>1217</v>
      </c>
      <c r="C429" s="10" t="s">
        <v>1218</v>
      </c>
      <c r="D429" s="12" t="s">
        <v>1219</v>
      </c>
    </row>
    <row r="430" spans="1:4" ht="24.75" customHeight="1">
      <c r="A430" s="7">
        <v>445</v>
      </c>
      <c r="B430" s="8" t="s">
        <v>1220</v>
      </c>
      <c r="C430" s="10" t="s">
        <v>1221</v>
      </c>
      <c r="D430" s="12" t="s">
        <v>1222</v>
      </c>
    </row>
    <row r="431" spans="1:4" ht="24.75" customHeight="1">
      <c r="A431" s="7">
        <v>446</v>
      </c>
      <c r="B431" s="8" t="s">
        <v>1223</v>
      </c>
      <c r="C431" s="10" t="s">
        <v>824</v>
      </c>
      <c r="D431" s="12" t="s">
        <v>1224</v>
      </c>
    </row>
    <row r="432" spans="1:4" ht="24.75" customHeight="1">
      <c r="A432" s="7">
        <v>447</v>
      </c>
      <c r="B432" s="8" t="s">
        <v>1225</v>
      </c>
      <c r="C432" s="10" t="s">
        <v>1226</v>
      </c>
      <c r="D432" s="12" t="s">
        <v>1227</v>
      </c>
    </row>
    <row r="433" spans="1:4" ht="24.75" customHeight="1">
      <c r="A433" s="7">
        <v>448</v>
      </c>
      <c r="B433" s="8" t="s">
        <v>1228</v>
      </c>
      <c r="C433" s="10" t="s">
        <v>1229</v>
      </c>
      <c r="D433" s="12" t="s">
        <v>1230</v>
      </c>
    </row>
    <row r="434" spans="1:4" ht="24.75" customHeight="1">
      <c r="A434" s="7">
        <v>449</v>
      </c>
      <c r="B434" s="8" t="s">
        <v>1231</v>
      </c>
      <c r="C434" s="10" t="s">
        <v>841</v>
      </c>
      <c r="D434" s="12" t="s">
        <v>1232</v>
      </c>
    </row>
    <row r="435" spans="1:4" ht="24.75" customHeight="1">
      <c r="A435" s="7">
        <v>450</v>
      </c>
      <c r="B435" s="8" t="s">
        <v>1233</v>
      </c>
      <c r="C435" s="10" t="s">
        <v>1234</v>
      </c>
      <c r="D435" s="12" t="s">
        <v>1235</v>
      </c>
    </row>
    <row r="436" spans="1:4" ht="24.75" customHeight="1">
      <c r="A436" s="7">
        <v>451</v>
      </c>
      <c r="B436" s="8" t="s">
        <v>1236</v>
      </c>
      <c r="C436" s="10" t="s">
        <v>1237</v>
      </c>
      <c r="D436" s="12" t="s">
        <v>1238</v>
      </c>
    </row>
    <row r="437" spans="1:4" ht="24.75" customHeight="1">
      <c r="A437" s="7">
        <v>452</v>
      </c>
      <c r="B437" s="8" t="s">
        <v>1239</v>
      </c>
      <c r="C437" s="10" t="s">
        <v>1234</v>
      </c>
      <c r="D437" s="12" t="s">
        <v>1240</v>
      </c>
    </row>
    <row r="438" spans="1:4" ht="24.75" customHeight="1">
      <c r="A438" s="7">
        <v>453</v>
      </c>
      <c r="B438" s="8" t="s">
        <v>1241</v>
      </c>
      <c r="C438" s="10" t="s">
        <v>1242</v>
      </c>
      <c r="D438" s="12" t="s">
        <v>1243</v>
      </c>
    </row>
    <row r="439" spans="1:4" ht="24.75" customHeight="1">
      <c r="A439" s="7">
        <v>454</v>
      </c>
      <c r="B439" s="8" t="s">
        <v>1244</v>
      </c>
      <c r="C439" s="10" t="s">
        <v>1245</v>
      </c>
      <c r="D439" s="12" t="s">
        <v>1246</v>
      </c>
    </row>
    <row r="440" spans="1:4" ht="24.75" customHeight="1">
      <c r="A440" s="7">
        <v>456</v>
      </c>
      <c r="B440" s="8" t="s">
        <v>1247</v>
      </c>
      <c r="C440" s="10" t="s">
        <v>800</v>
      </c>
      <c r="D440" s="12" t="s">
        <v>1248</v>
      </c>
    </row>
    <row r="441" spans="1:4" ht="24.75" customHeight="1">
      <c r="A441" s="7">
        <v>457</v>
      </c>
      <c r="B441" s="8" t="s">
        <v>1249</v>
      </c>
      <c r="C441" s="10" t="s">
        <v>1234</v>
      </c>
      <c r="D441" s="12" t="s">
        <v>1250</v>
      </c>
    </row>
    <row r="442" spans="1:4" ht="24.75" customHeight="1">
      <c r="A442" s="7">
        <v>458</v>
      </c>
      <c r="B442" s="8" t="s">
        <v>1251</v>
      </c>
      <c r="C442" s="10" t="s">
        <v>1050</v>
      </c>
      <c r="D442" s="12" t="s">
        <v>1252</v>
      </c>
    </row>
    <row r="443" spans="1:4" ht="24.75" customHeight="1">
      <c r="A443" s="7">
        <v>459</v>
      </c>
      <c r="B443" s="8" t="s">
        <v>1253</v>
      </c>
      <c r="C443" s="10" t="s">
        <v>1254</v>
      </c>
      <c r="D443" s="12" t="s">
        <v>1255</v>
      </c>
    </row>
    <row r="444" spans="1:4" ht="24.75" customHeight="1">
      <c r="A444" s="7">
        <v>460</v>
      </c>
      <c r="B444" s="8" t="s">
        <v>1256</v>
      </c>
      <c r="C444" s="10" t="s">
        <v>1257</v>
      </c>
      <c r="D444" s="12" t="s">
        <v>1258</v>
      </c>
    </row>
    <row r="445" spans="1:4" ht="24.75" customHeight="1">
      <c r="A445" s="7">
        <v>461</v>
      </c>
      <c r="B445" s="8" t="s">
        <v>1259</v>
      </c>
      <c r="C445" s="10" t="s">
        <v>1260</v>
      </c>
      <c r="D445" s="12" t="s">
        <v>1261</v>
      </c>
    </row>
    <row r="446" spans="1:4" ht="24.75" customHeight="1">
      <c r="A446" s="7">
        <v>462</v>
      </c>
      <c r="B446" s="8" t="s">
        <v>1262</v>
      </c>
      <c r="C446" s="10" t="s">
        <v>1263</v>
      </c>
      <c r="D446" s="12" t="s">
        <v>1264</v>
      </c>
    </row>
    <row r="447" spans="1:4" ht="24.75" customHeight="1">
      <c r="A447" s="7">
        <v>463</v>
      </c>
      <c r="B447" s="8" t="s">
        <v>1265</v>
      </c>
      <c r="C447" s="10" t="s">
        <v>1266</v>
      </c>
      <c r="D447" s="12" t="s">
        <v>1267</v>
      </c>
    </row>
    <row r="448" spans="1:4" ht="24.75" customHeight="1">
      <c r="A448" s="7">
        <v>464</v>
      </c>
      <c r="B448" s="8" t="s">
        <v>1268</v>
      </c>
      <c r="C448" s="10" t="s">
        <v>1269</v>
      </c>
      <c r="D448" s="12" t="s">
        <v>1270</v>
      </c>
    </row>
    <row r="449" spans="1:4" ht="24.75" customHeight="1">
      <c r="A449" s="7">
        <v>465</v>
      </c>
      <c r="B449" s="8" t="s">
        <v>1271</v>
      </c>
      <c r="C449" s="10" t="s">
        <v>1272</v>
      </c>
      <c r="D449" s="12" t="s">
        <v>1273</v>
      </c>
    </row>
    <row r="450" spans="1:4" ht="24.75" customHeight="1">
      <c r="A450" s="7">
        <v>466</v>
      </c>
      <c r="B450" s="8" t="s">
        <v>1274</v>
      </c>
      <c r="C450" s="10" t="s">
        <v>838</v>
      </c>
      <c r="D450" s="12" t="s">
        <v>1275</v>
      </c>
    </row>
    <row r="451" spans="1:4" ht="24.75" customHeight="1">
      <c r="A451" s="7">
        <v>467</v>
      </c>
      <c r="B451" s="8" t="s">
        <v>1276</v>
      </c>
      <c r="C451" s="10" t="s">
        <v>1277</v>
      </c>
      <c r="D451" s="12" t="s">
        <v>1278</v>
      </c>
    </row>
    <row r="452" spans="1:4" ht="24.75" customHeight="1">
      <c r="A452" s="7">
        <v>468</v>
      </c>
      <c r="B452" s="8" t="s">
        <v>1279</v>
      </c>
      <c r="C452" s="10" t="s">
        <v>1280</v>
      </c>
      <c r="D452" s="12" t="s">
        <v>1281</v>
      </c>
    </row>
    <row r="453" spans="1:4" ht="24.75" customHeight="1">
      <c r="A453" s="7">
        <v>469</v>
      </c>
      <c r="B453" s="8" t="s">
        <v>1282</v>
      </c>
      <c r="C453" s="10" t="s">
        <v>1283</v>
      </c>
      <c r="D453" s="12" t="s">
        <v>1284</v>
      </c>
    </row>
    <row r="454" spans="1:4" ht="24.75" customHeight="1">
      <c r="A454" s="7">
        <v>470</v>
      </c>
      <c r="B454" s="8" t="s">
        <v>1285</v>
      </c>
      <c r="C454" s="10" t="s">
        <v>1286</v>
      </c>
      <c r="D454" s="12" t="s">
        <v>1287</v>
      </c>
    </row>
    <row r="455" spans="1:4" ht="24.75" customHeight="1">
      <c r="A455" s="7">
        <v>471</v>
      </c>
      <c r="B455" s="8" t="s">
        <v>1288</v>
      </c>
      <c r="C455" s="10" t="s">
        <v>1289</v>
      </c>
      <c r="D455" s="12" t="s">
        <v>1290</v>
      </c>
    </row>
    <row r="456" spans="1:4" ht="24.75" customHeight="1">
      <c r="A456" s="7">
        <v>472</v>
      </c>
      <c r="B456" s="8" t="s">
        <v>1291</v>
      </c>
      <c r="C456" s="10" t="s">
        <v>1292</v>
      </c>
      <c r="D456" s="12" t="s">
        <v>1293</v>
      </c>
    </row>
    <row r="457" spans="1:4" ht="24.75" customHeight="1">
      <c r="A457" s="7">
        <v>473</v>
      </c>
      <c r="B457" s="8" t="s">
        <v>1294</v>
      </c>
      <c r="C457" s="10" t="s">
        <v>1295</v>
      </c>
      <c r="D457" s="12" t="s">
        <v>1296</v>
      </c>
    </row>
    <row r="458" spans="1:4" ht="24.75" customHeight="1">
      <c r="A458" s="7">
        <v>474</v>
      </c>
      <c r="B458" s="8" t="s">
        <v>1297</v>
      </c>
      <c r="C458" s="10" t="s">
        <v>1298</v>
      </c>
      <c r="D458" s="12" t="s">
        <v>1299</v>
      </c>
    </row>
    <row r="459" spans="1:4" ht="24.75" customHeight="1">
      <c r="A459" s="7">
        <v>475</v>
      </c>
      <c r="B459" s="8" t="s">
        <v>1300</v>
      </c>
      <c r="C459" s="10" t="s">
        <v>981</v>
      </c>
      <c r="D459" s="12" t="s">
        <v>1301</v>
      </c>
    </row>
    <row r="460" spans="1:4" ht="24.75" customHeight="1">
      <c r="A460" s="7">
        <v>476</v>
      </c>
      <c r="B460" s="8" t="s">
        <v>1302</v>
      </c>
      <c r="C460" s="10" t="s">
        <v>1303</v>
      </c>
      <c r="D460" s="12" t="s">
        <v>1304</v>
      </c>
    </row>
    <row r="461" spans="1:4" ht="24.75" customHeight="1">
      <c r="A461" s="7">
        <v>477</v>
      </c>
      <c r="B461" s="8" t="s">
        <v>1305</v>
      </c>
      <c r="C461" s="10" t="s">
        <v>1306</v>
      </c>
      <c r="D461" s="12" t="s">
        <v>1307</v>
      </c>
    </row>
    <row r="462" spans="1:4" ht="24.75" customHeight="1">
      <c r="A462" s="7">
        <v>478</v>
      </c>
      <c r="B462" s="8" t="s">
        <v>1308</v>
      </c>
      <c r="C462" s="10" t="s">
        <v>841</v>
      </c>
      <c r="D462" s="12" t="s">
        <v>1309</v>
      </c>
    </row>
    <row r="463" spans="1:4" ht="24.75" customHeight="1">
      <c r="A463" s="7">
        <v>479</v>
      </c>
      <c r="B463" s="8" t="s">
        <v>1310</v>
      </c>
      <c r="C463" s="10" t="s">
        <v>1311</v>
      </c>
      <c r="D463" s="12" t="s">
        <v>1312</v>
      </c>
    </row>
    <row r="464" spans="1:4" ht="24.75" customHeight="1">
      <c r="A464" s="7">
        <v>480</v>
      </c>
      <c r="B464" s="8" t="s">
        <v>1313</v>
      </c>
      <c r="C464" s="10" t="s">
        <v>1314</v>
      </c>
      <c r="D464" s="12" t="s">
        <v>1315</v>
      </c>
    </row>
    <row r="465" spans="1:4" ht="24.75" customHeight="1">
      <c r="A465" s="7">
        <v>481</v>
      </c>
      <c r="B465" s="8" t="s">
        <v>1316</v>
      </c>
      <c r="C465" s="10" t="s">
        <v>1317</v>
      </c>
      <c r="D465" s="12" t="s">
        <v>1318</v>
      </c>
    </row>
    <row r="466" spans="1:4" ht="24.75" customHeight="1">
      <c r="A466" s="7">
        <v>482</v>
      </c>
      <c r="B466" s="8" t="s">
        <v>1319</v>
      </c>
      <c r="C466" s="10" t="s">
        <v>1320</v>
      </c>
      <c r="D466" s="12" t="s">
        <v>1321</v>
      </c>
    </row>
    <row r="467" spans="1:4" ht="24.75" customHeight="1">
      <c r="A467" s="7">
        <v>483</v>
      </c>
      <c r="B467" s="8" t="s">
        <v>1322</v>
      </c>
      <c r="C467" s="10" t="s">
        <v>1323</v>
      </c>
      <c r="D467" s="12" t="s">
        <v>1324</v>
      </c>
    </row>
    <row r="468" spans="1:4" ht="24.75" customHeight="1">
      <c r="A468" s="7">
        <v>484</v>
      </c>
      <c r="B468" s="8" t="s">
        <v>1325</v>
      </c>
      <c r="C468" s="10" t="s">
        <v>1326</v>
      </c>
      <c r="D468" s="12" t="s">
        <v>1327</v>
      </c>
    </row>
    <row r="469" spans="1:4" ht="24.75" customHeight="1">
      <c r="A469" s="7">
        <v>485</v>
      </c>
      <c r="B469" s="8" t="s">
        <v>1328</v>
      </c>
      <c r="C469" s="10" t="s">
        <v>1329</v>
      </c>
      <c r="D469" s="12" t="s">
        <v>1330</v>
      </c>
    </row>
    <row r="470" spans="1:4" ht="24.75" customHeight="1">
      <c r="A470" s="7">
        <v>486</v>
      </c>
      <c r="B470" s="8" t="s">
        <v>1331</v>
      </c>
      <c r="C470" s="10" t="s">
        <v>1332</v>
      </c>
      <c r="D470" s="12" t="s">
        <v>1330</v>
      </c>
    </row>
    <row r="471" spans="1:4" ht="24.75" customHeight="1">
      <c r="A471" s="7">
        <v>487</v>
      </c>
      <c r="B471" s="8" t="s">
        <v>1333</v>
      </c>
      <c r="C471" s="10" t="s">
        <v>1334</v>
      </c>
      <c r="D471" s="12" t="s">
        <v>1335</v>
      </c>
    </row>
    <row r="472" spans="1:4" ht="24.75" customHeight="1">
      <c r="A472" s="7">
        <v>488</v>
      </c>
      <c r="B472" s="8" t="s">
        <v>1336</v>
      </c>
      <c r="C472" s="10" t="s">
        <v>1337</v>
      </c>
      <c r="D472" s="12" t="s">
        <v>1338</v>
      </c>
    </row>
    <row r="473" spans="1:4" ht="24.75" customHeight="1">
      <c r="A473" s="7">
        <v>489</v>
      </c>
      <c r="B473" s="8" t="s">
        <v>1339</v>
      </c>
      <c r="C473" s="10" t="s">
        <v>1340</v>
      </c>
      <c r="D473" s="12" t="s">
        <v>1341</v>
      </c>
    </row>
    <row r="474" spans="1:4" ht="24.75" customHeight="1">
      <c r="A474" s="7">
        <v>490</v>
      </c>
      <c r="B474" s="8" t="s">
        <v>1342</v>
      </c>
      <c r="C474" s="10" t="s">
        <v>1343</v>
      </c>
      <c r="D474" s="12" t="s">
        <v>1344</v>
      </c>
    </row>
    <row r="475" spans="1:4" ht="24.75" customHeight="1">
      <c r="A475" s="7">
        <v>491</v>
      </c>
      <c r="B475" s="8" t="s">
        <v>1345</v>
      </c>
      <c r="C475" s="10" t="s">
        <v>1346</v>
      </c>
      <c r="D475" s="12" t="s">
        <v>1347</v>
      </c>
    </row>
    <row r="476" spans="1:4" ht="24.75" customHeight="1">
      <c r="A476" s="7">
        <v>492</v>
      </c>
      <c r="B476" s="8" t="s">
        <v>1348</v>
      </c>
      <c r="C476" s="10" t="s">
        <v>1349</v>
      </c>
      <c r="D476" s="12" t="s">
        <v>1350</v>
      </c>
    </row>
    <row r="477" spans="1:4" ht="24.75" customHeight="1">
      <c r="A477" s="7">
        <v>493</v>
      </c>
      <c r="B477" s="8" t="s">
        <v>1351</v>
      </c>
      <c r="C477" s="10" t="s">
        <v>1352</v>
      </c>
      <c r="D477" s="12" t="s">
        <v>1353</v>
      </c>
    </row>
    <row r="478" spans="1:4" ht="24.75" customHeight="1">
      <c r="A478" s="7">
        <v>494</v>
      </c>
      <c r="B478" s="8" t="s">
        <v>1354</v>
      </c>
      <c r="C478" s="10" t="s">
        <v>1355</v>
      </c>
      <c r="D478" s="12" t="s">
        <v>1356</v>
      </c>
    </row>
    <row r="479" spans="1:4" ht="24.75" customHeight="1">
      <c r="A479" s="7">
        <v>495</v>
      </c>
      <c r="B479" s="8" t="s">
        <v>1357</v>
      </c>
      <c r="C479" s="10" t="s">
        <v>1358</v>
      </c>
      <c r="D479" s="12" t="s">
        <v>1359</v>
      </c>
    </row>
    <row r="480" spans="1:4" ht="24.75" customHeight="1">
      <c r="A480" s="7">
        <v>496</v>
      </c>
      <c r="B480" s="8" t="s">
        <v>1360</v>
      </c>
      <c r="C480" s="10" t="s">
        <v>1361</v>
      </c>
      <c r="D480" s="12" t="s">
        <v>1362</v>
      </c>
    </row>
    <row r="481" spans="1:4" ht="24.75" customHeight="1">
      <c r="A481" s="7">
        <v>497</v>
      </c>
      <c r="B481" s="8" t="s">
        <v>1363</v>
      </c>
      <c r="C481" s="10" t="s">
        <v>1364</v>
      </c>
      <c r="D481" s="12" t="s">
        <v>1365</v>
      </c>
    </row>
    <row r="482" spans="1:4" ht="24.75" customHeight="1">
      <c r="A482" s="7">
        <v>498</v>
      </c>
      <c r="B482" s="8" t="s">
        <v>1366</v>
      </c>
      <c r="C482" s="10" t="s">
        <v>1367</v>
      </c>
      <c r="D482" s="12" t="s">
        <v>1368</v>
      </c>
    </row>
    <row r="483" spans="1:4" ht="24.75" customHeight="1">
      <c r="A483" s="7">
        <v>499</v>
      </c>
      <c r="B483" s="8" t="s">
        <v>1369</v>
      </c>
      <c r="C483" s="10" t="s">
        <v>1370</v>
      </c>
      <c r="D483" s="12" t="s">
        <v>1371</v>
      </c>
    </row>
    <row r="484" spans="1:4" ht="24.75" customHeight="1">
      <c r="A484" s="7">
        <v>500</v>
      </c>
      <c r="B484" s="8" t="s">
        <v>1372</v>
      </c>
      <c r="C484" s="10" t="s">
        <v>1373</v>
      </c>
      <c r="D484" s="12" t="s">
        <v>1374</v>
      </c>
    </row>
    <row r="485" spans="1:4" ht="24.75" customHeight="1">
      <c r="A485" s="7">
        <v>501</v>
      </c>
      <c r="B485" s="8" t="s">
        <v>1375</v>
      </c>
      <c r="C485" s="10" t="s">
        <v>1376</v>
      </c>
      <c r="D485" s="12" t="s">
        <v>1377</v>
      </c>
    </row>
    <row r="486" spans="1:4" ht="24.75" customHeight="1">
      <c r="A486" s="7">
        <v>502</v>
      </c>
      <c r="B486" s="8" t="s">
        <v>1378</v>
      </c>
      <c r="C486" s="10" t="s">
        <v>1379</v>
      </c>
      <c r="D486" s="12" t="s">
        <v>1380</v>
      </c>
    </row>
    <row r="487" spans="1:4" ht="24.75" customHeight="1">
      <c r="A487" s="7">
        <v>503</v>
      </c>
      <c r="B487" s="8" t="s">
        <v>1381</v>
      </c>
      <c r="C487" s="10" t="s">
        <v>1382</v>
      </c>
      <c r="D487" s="12" t="s">
        <v>1383</v>
      </c>
    </row>
    <row r="488" spans="1:4" ht="24.75" customHeight="1">
      <c r="A488" s="7">
        <v>504</v>
      </c>
      <c r="B488" s="8" t="s">
        <v>1384</v>
      </c>
      <c r="C488" s="10" t="s">
        <v>1385</v>
      </c>
      <c r="D488" s="12" t="s">
        <v>1386</v>
      </c>
    </row>
    <row r="489" spans="1:4" ht="24.75" customHeight="1">
      <c r="A489" s="7">
        <v>505</v>
      </c>
      <c r="B489" s="8" t="s">
        <v>1387</v>
      </c>
      <c r="C489" s="10" t="s">
        <v>1388</v>
      </c>
      <c r="D489" s="12" t="s">
        <v>1389</v>
      </c>
    </row>
    <row r="490" spans="1:4" ht="24.75" customHeight="1">
      <c r="A490" s="7">
        <v>506</v>
      </c>
      <c r="B490" s="8" t="s">
        <v>1390</v>
      </c>
      <c r="C490" s="10" t="s">
        <v>1391</v>
      </c>
      <c r="D490" s="12" t="s">
        <v>1392</v>
      </c>
    </row>
    <row r="491" spans="1:4" ht="24.75" customHeight="1">
      <c r="A491" s="7">
        <v>507</v>
      </c>
      <c r="B491" s="8" t="s">
        <v>1393</v>
      </c>
      <c r="C491" s="10" t="s">
        <v>1394</v>
      </c>
      <c r="D491" s="12" t="s">
        <v>1395</v>
      </c>
    </row>
    <row r="492" spans="1:4" ht="24.75" customHeight="1">
      <c r="A492" s="7">
        <v>508</v>
      </c>
      <c r="B492" s="8" t="s">
        <v>1396</v>
      </c>
      <c r="C492" s="10" t="s">
        <v>1397</v>
      </c>
      <c r="D492" s="12" t="s">
        <v>1398</v>
      </c>
    </row>
    <row r="493" spans="1:4" ht="24.75" customHeight="1">
      <c r="A493" s="7">
        <v>509</v>
      </c>
      <c r="B493" s="8" t="s">
        <v>1399</v>
      </c>
      <c r="C493" s="10" t="s">
        <v>1400</v>
      </c>
      <c r="D493" s="12" t="s">
        <v>1401</v>
      </c>
    </row>
    <row r="494" spans="1:4" ht="24.75" customHeight="1">
      <c r="A494" s="7">
        <v>510</v>
      </c>
      <c r="B494" s="8" t="s">
        <v>1402</v>
      </c>
      <c r="C494" s="10" t="s">
        <v>1403</v>
      </c>
      <c r="D494" s="12" t="s">
        <v>1404</v>
      </c>
    </row>
    <row r="495" spans="1:4" ht="24.75" customHeight="1">
      <c r="A495" s="7">
        <v>511</v>
      </c>
      <c r="B495" s="8" t="s">
        <v>1405</v>
      </c>
      <c r="C495" s="10" t="s">
        <v>1406</v>
      </c>
      <c r="D495" s="12" t="s">
        <v>1407</v>
      </c>
    </row>
    <row r="496" spans="1:4" ht="24.75" customHeight="1">
      <c r="A496" s="7">
        <v>512</v>
      </c>
      <c r="B496" s="8" t="s">
        <v>1408</v>
      </c>
      <c r="C496" s="10" t="s">
        <v>1409</v>
      </c>
      <c r="D496" s="12" t="s">
        <v>1410</v>
      </c>
    </row>
    <row r="497" spans="1:4" ht="24.75" customHeight="1">
      <c r="A497" s="7">
        <v>513</v>
      </c>
      <c r="B497" s="8" t="s">
        <v>1411</v>
      </c>
      <c r="C497" s="10" t="s">
        <v>1412</v>
      </c>
      <c r="D497" s="12" t="s">
        <v>1413</v>
      </c>
    </row>
    <row r="498" spans="1:4" ht="24.75" customHeight="1">
      <c r="A498" s="7">
        <v>514</v>
      </c>
      <c r="B498" s="8" t="s">
        <v>1414</v>
      </c>
      <c r="C498" s="10" t="s">
        <v>1415</v>
      </c>
      <c r="D498" s="12" t="s">
        <v>1416</v>
      </c>
    </row>
    <row r="499" spans="1:4" ht="24.75" customHeight="1">
      <c r="A499" s="7">
        <v>515</v>
      </c>
      <c r="B499" s="8" t="s">
        <v>1417</v>
      </c>
      <c r="C499" s="10" t="s">
        <v>1418</v>
      </c>
      <c r="D499" s="12" t="s">
        <v>1419</v>
      </c>
    </row>
    <row r="500" spans="1:4" ht="24.75" customHeight="1">
      <c r="A500" s="7">
        <v>516</v>
      </c>
      <c r="B500" s="8" t="s">
        <v>1420</v>
      </c>
      <c r="C500" s="10" t="s">
        <v>1421</v>
      </c>
      <c r="D500" s="12" t="s">
        <v>1422</v>
      </c>
    </row>
    <row r="501" spans="1:4" ht="24.75" customHeight="1">
      <c r="A501" s="7">
        <v>517</v>
      </c>
      <c r="B501" s="8" t="s">
        <v>1423</v>
      </c>
      <c r="C501" s="10" t="s">
        <v>1424</v>
      </c>
      <c r="D501" s="12" t="s">
        <v>1425</v>
      </c>
    </row>
    <row r="502" spans="1:4" ht="24.75" customHeight="1">
      <c r="A502" s="7">
        <v>518</v>
      </c>
      <c r="B502" s="8" t="s">
        <v>1426</v>
      </c>
      <c r="C502" s="10" t="s">
        <v>126</v>
      </c>
      <c r="D502" s="12" t="s">
        <v>1427</v>
      </c>
    </row>
    <row r="503" spans="1:4" ht="24.75" customHeight="1">
      <c r="A503" s="7">
        <v>519</v>
      </c>
      <c r="B503" s="8" t="s">
        <v>1428</v>
      </c>
      <c r="C503" s="10" t="s">
        <v>1429</v>
      </c>
      <c r="D503" s="12" t="s">
        <v>1430</v>
      </c>
    </row>
    <row r="504" spans="1:4" ht="24.75" customHeight="1">
      <c r="A504" s="7">
        <v>520</v>
      </c>
      <c r="B504" s="8" t="s">
        <v>1431</v>
      </c>
      <c r="C504" s="10" t="s">
        <v>1432</v>
      </c>
      <c r="D504" s="12" t="s">
        <v>1433</v>
      </c>
    </row>
    <row r="505" spans="1:4" ht="24.75" customHeight="1">
      <c r="A505" s="7">
        <v>521</v>
      </c>
      <c r="B505" s="8" t="s">
        <v>1434</v>
      </c>
      <c r="C505" s="10" t="s">
        <v>1435</v>
      </c>
      <c r="D505" s="12" t="s">
        <v>1436</v>
      </c>
    </row>
    <row r="506" spans="1:4" ht="24.75" customHeight="1">
      <c r="A506" s="7">
        <v>522</v>
      </c>
      <c r="B506" s="8" t="s">
        <v>1437</v>
      </c>
      <c r="C506" s="10" t="s">
        <v>1438</v>
      </c>
      <c r="D506" s="12" t="s">
        <v>1439</v>
      </c>
    </row>
    <row r="507" spans="1:4" ht="24.75" customHeight="1">
      <c r="A507" s="7">
        <v>523</v>
      </c>
      <c r="B507" s="8" t="s">
        <v>1440</v>
      </c>
      <c r="C507" s="10" t="s">
        <v>1441</v>
      </c>
      <c r="D507" s="12" t="s">
        <v>1442</v>
      </c>
    </row>
    <row r="508" spans="1:4" ht="24.75" customHeight="1">
      <c r="A508" s="7">
        <v>524</v>
      </c>
      <c r="B508" s="8" t="s">
        <v>1443</v>
      </c>
      <c r="C508" s="10" t="s">
        <v>1444</v>
      </c>
      <c r="D508" s="12" t="s">
        <v>1445</v>
      </c>
    </row>
    <row r="509" spans="1:4" ht="24.75" customHeight="1">
      <c r="A509" s="7">
        <v>525</v>
      </c>
      <c r="B509" s="8" t="s">
        <v>1446</v>
      </c>
      <c r="C509" s="10" t="s">
        <v>1447</v>
      </c>
      <c r="D509" s="12" t="s">
        <v>1448</v>
      </c>
    </row>
    <row r="510" spans="1:4" ht="24.75" customHeight="1">
      <c r="A510" s="7">
        <v>526</v>
      </c>
      <c r="B510" s="8" t="s">
        <v>1449</v>
      </c>
      <c r="C510" s="10" t="s">
        <v>1450</v>
      </c>
      <c r="D510" s="12" t="s">
        <v>1451</v>
      </c>
    </row>
    <row r="511" spans="1:4" ht="24.75" customHeight="1">
      <c r="A511" s="7">
        <v>527</v>
      </c>
      <c r="B511" s="8" t="s">
        <v>1452</v>
      </c>
      <c r="C511" s="10" t="s">
        <v>1453</v>
      </c>
      <c r="D511" s="12" t="s">
        <v>1454</v>
      </c>
    </row>
    <row r="512" spans="1:4" ht="24.75" customHeight="1">
      <c r="A512" s="7">
        <v>528</v>
      </c>
      <c r="B512" s="8" t="s">
        <v>1455</v>
      </c>
      <c r="C512" s="10" t="s">
        <v>1456</v>
      </c>
      <c r="D512" s="12" t="s">
        <v>1457</v>
      </c>
    </row>
    <row r="513" spans="1:4" ht="24.75" customHeight="1">
      <c r="A513" s="7">
        <v>529</v>
      </c>
      <c r="B513" s="8" t="s">
        <v>1458</v>
      </c>
      <c r="C513" s="10" t="s">
        <v>1459</v>
      </c>
      <c r="D513" s="12" t="s">
        <v>1460</v>
      </c>
    </row>
    <row r="514" spans="1:4" ht="24.75" customHeight="1">
      <c r="A514" s="7">
        <v>530</v>
      </c>
      <c r="B514" s="8" t="s">
        <v>1461</v>
      </c>
      <c r="C514" s="10" t="s">
        <v>1462</v>
      </c>
      <c r="D514" s="12" t="s">
        <v>1463</v>
      </c>
    </row>
    <row r="515" spans="1:4" ht="24.75" customHeight="1">
      <c r="A515" s="7">
        <v>531</v>
      </c>
      <c r="B515" s="8" t="s">
        <v>1464</v>
      </c>
      <c r="C515" s="10" t="s">
        <v>1465</v>
      </c>
      <c r="D515" s="12" t="s">
        <v>1466</v>
      </c>
    </row>
    <row r="516" spans="1:4" ht="24.75" customHeight="1">
      <c r="A516" s="7">
        <v>532</v>
      </c>
      <c r="B516" s="8" t="s">
        <v>1467</v>
      </c>
      <c r="C516" s="10" t="s">
        <v>1468</v>
      </c>
      <c r="D516" s="12" t="s">
        <v>1469</v>
      </c>
    </row>
    <row r="517" spans="1:4" ht="24.75" customHeight="1">
      <c r="A517" s="7">
        <v>533</v>
      </c>
      <c r="B517" s="8" t="s">
        <v>1470</v>
      </c>
      <c r="C517" s="10" t="s">
        <v>1471</v>
      </c>
      <c r="D517" s="12" t="s">
        <v>1472</v>
      </c>
    </row>
    <row r="518" spans="1:4" ht="24.75" customHeight="1">
      <c r="A518" s="7">
        <v>534</v>
      </c>
      <c r="B518" s="8" t="s">
        <v>1473</v>
      </c>
      <c r="C518" s="10" t="s">
        <v>1474</v>
      </c>
      <c r="D518" s="12" t="s">
        <v>1475</v>
      </c>
    </row>
    <row r="519" spans="1:4" ht="24.75" customHeight="1">
      <c r="A519" s="7">
        <v>535</v>
      </c>
      <c r="B519" s="8" t="s">
        <v>1476</v>
      </c>
      <c r="C519" s="10" t="s">
        <v>1477</v>
      </c>
      <c r="D519" s="12" t="s">
        <v>1478</v>
      </c>
    </row>
    <row r="520" spans="1:4" ht="24.75" customHeight="1">
      <c r="A520" s="7">
        <v>536</v>
      </c>
      <c r="B520" s="8" t="s">
        <v>1479</v>
      </c>
      <c r="C520" s="10" t="s">
        <v>1480</v>
      </c>
      <c r="D520" s="12" t="s">
        <v>1481</v>
      </c>
    </row>
    <row r="521" spans="1:4" ht="24.75" customHeight="1">
      <c r="A521" s="7">
        <v>537</v>
      </c>
      <c r="B521" s="8" t="s">
        <v>1482</v>
      </c>
      <c r="C521" s="10" t="s">
        <v>1483</v>
      </c>
      <c r="D521" s="12" t="s">
        <v>1484</v>
      </c>
    </row>
    <row r="522" spans="1:4" ht="24.75" customHeight="1">
      <c r="A522" s="7">
        <v>538</v>
      </c>
      <c r="B522" s="8" t="s">
        <v>1485</v>
      </c>
      <c r="C522" s="10" t="s">
        <v>1486</v>
      </c>
      <c r="D522" s="12" t="s">
        <v>1487</v>
      </c>
    </row>
    <row r="523" spans="1:4" ht="24.75" customHeight="1">
      <c r="A523" s="7">
        <v>540</v>
      </c>
      <c r="B523" s="8" t="s">
        <v>1488</v>
      </c>
      <c r="C523" s="10" t="s">
        <v>1489</v>
      </c>
      <c r="D523" s="12" t="s">
        <v>1490</v>
      </c>
    </row>
    <row r="524" spans="1:4" ht="24.75" customHeight="1">
      <c r="A524" s="7">
        <v>541</v>
      </c>
      <c r="B524" s="8" t="s">
        <v>1491</v>
      </c>
      <c r="C524" s="10" t="s">
        <v>1492</v>
      </c>
      <c r="D524" s="12" t="s">
        <v>1493</v>
      </c>
    </row>
    <row r="525" spans="1:4" ht="24.75" customHeight="1">
      <c r="A525" s="7">
        <v>542</v>
      </c>
      <c r="B525" s="8" t="s">
        <v>1494</v>
      </c>
      <c r="C525" s="10" t="s">
        <v>1495</v>
      </c>
      <c r="D525" s="12" t="s">
        <v>1496</v>
      </c>
    </row>
    <row r="526" spans="1:4" ht="24.75" customHeight="1">
      <c r="A526" s="7">
        <v>543</v>
      </c>
      <c r="B526" s="8" t="s">
        <v>1497</v>
      </c>
      <c r="C526" s="10" t="s">
        <v>1498</v>
      </c>
      <c r="D526" s="12" t="s">
        <v>1499</v>
      </c>
    </row>
    <row r="527" spans="1:4" ht="24.75" customHeight="1">
      <c r="A527" s="7">
        <v>544</v>
      </c>
      <c r="B527" s="8" t="s">
        <v>1500</v>
      </c>
      <c r="C527" s="10" t="s">
        <v>1501</v>
      </c>
      <c r="D527" s="12" t="s">
        <v>1502</v>
      </c>
    </row>
    <row r="528" spans="1:4" ht="24.75" customHeight="1">
      <c r="A528" s="7">
        <v>545</v>
      </c>
      <c r="B528" s="8" t="s">
        <v>1503</v>
      </c>
      <c r="C528" s="10" t="s">
        <v>1504</v>
      </c>
      <c r="D528" s="12" t="s">
        <v>1505</v>
      </c>
    </row>
    <row r="529" spans="1:4" ht="24.75" customHeight="1">
      <c r="A529" s="7">
        <v>546</v>
      </c>
      <c r="B529" s="8" t="s">
        <v>1506</v>
      </c>
      <c r="C529" s="10" t="s">
        <v>1507</v>
      </c>
      <c r="D529" s="12" t="s">
        <v>1508</v>
      </c>
    </row>
    <row r="530" spans="1:4" ht="24.75" customHeight="1">
      <c r="A530" s="7">
        <v>547</v>
      </c>
      <c r="B530" s="8" t="s">
        <v>1509</v>
      </c>
      <c r="C530" s="10" t="s">
        <v>1510</v>
      </c>
      <c r="D530" s="12" t="s">
        <v>1511</v>
      </c>
    </row>
    <row r="531" spans="1:4" ht="24.75" customHeight="1">
      <c r="A531" s="7">
        <v>548</v>
      </c>
      <c r="B531" s="8" t="s">
        <v>1512</v>
      </c>
      <c r="C531" s="10" t="s">
        <v>1513</v>
      </c>
      <c r="D531" s="12" t="s">
        <v>1514</v>
      </c>
    </row>
    <row r="532" spans="1:4" ht="24.75" customHeight="1">
      <c r="A532" s="7">
        <v>549</v>
      </c>
      <c r="B532" s="8" t="s">
        <v>1515</v>
      </c>
      <c r="C532" s="10" t="s">
        <v>1516</v>
      </c>
      <c r="D532" s="12" t="s">
        <v>1517</v>
      </c>
    </row>
    <row r="533" spans="1:4" ht="24.75" customHeight="1">
      <c r="A533" s="7">
        <v>551</v>
      </c>
      <c r="B533" s="8" t="s">
        <v>1518</v>
      </c>
      <c r="C533" s="10" t="s">
        <v>1394</v>
      </c>
      <c r="D533" s="12" t="s">
        <v>1519</v>
      </c>
    </row>
    <row r="534" spans="1:4" ht="24.75" customHeight="1">
      <c r="A534" s="7">
        <v>552</v>
      </c>
      <c r="B534" s="8" t="s">
        <v>1520</v>
      </c>
      <c r="C534" s="10" t="s">
        <v>1521</v>
      </c>
      <c r="D534" s="12" t="s">
        <v>1522</v>
      </c>
    </row>
    <row r="535" spans="1:4" ht="24.75" customHeight="1">
      <c r="A535" s="7">
        <v>553</v>
      </c>
      <c r="B535" s="8" t="s">
        <v>1523</v>
      </c>
      <c r="C535" s="10" t="s">
        <v>1524</v>
      </c>
      <c r="D535" s="12" t="s">
        <v>1525</v>
      </c>
    </row>
    <row r="536" spans="1:4" ht="24.75" customHeight="1">
      <c r="A536" s="7">
        <v>554</v>
      </c>
      <c r="B536" s="8" t="s">
        <v>1526</v>
      </c>
      <c r="C536" s="10" t="s">
        <v>1527</v>
      </c>
      <c r="D536" s="12" t="s">
        <v>1528</v>
      </c>
    </row>
    <row r="537" spans="1:4" ht="24.75" customHeight="1">
      <c r="A537" s="7">
        <v>555</v>
      </c>
      <c r="B537" s="8" t="s">
        <v>1529</v>
      </c>
      <c r="C537" s="10" t="s">
        <v>1530</v>
      </c>
      <c r="D537" s="12" t="s">
        <v>1531</v>
      </c>
    </row>
    <row r="538" spans="1:4" ht="24.75" customHeight="1">
      <c r="A538" s="7">
        <v>556</v>
      </c>
      <c r="B538" s="8" t="s">
        <v>1532</v>
      </c>
      <c r="C538" s="10" t="s">
        <v>1533</v>
      </c>
      <c r="D538" s="12" t="s">
        <v>1534</v>
      </c>
    </row>
    <row r="539" spans="1:4" ht="24.75" customHeight="1">
      <c r="A539" s="7">
        <v>557</v>
      </c>
      <c r="B539" s="8" t="s">
        <v>1535</v>
      </c>
      <c r="C539" s="10" t="s">
        <v>1536</v>
      </c>
      <c r="D539" s="12" t="s">
        <v>1537</v>
      </c>
    </row>
    <row r="540" spans="1:4" ht="24.75" customHeight="1">
      <c r="A540" s="7">
        <v>558</v>
      </c>
      <c r="B540" s="8" t="s">
        <v>1538</v>
      </c>
      <c r="C540" s="10" t="s">
        <v>1539</v>
      </c>
      <c r="D540" s="12" t="s">
        <v>1540</v>
      </c>
    </row>
    <row r="541" spans="1:4" ht="24.75" customHeight="1">
      <c r="A541" s="7">
        <v>559</v>
      </c>
      <c r="B541" s="8" t="s">
        <v>1541</v>
      </c>
      <c r="C541" s="10" t="s">
        <v>1542</v>
      </c>
      <c r="D541" s="12" t="s">
        <v>1543</v>
      </c>
    </row>
    <row r="542" spans="1:4" ht="24.75" customHeight="1">
      <c r="A542" s="7">
        <v>560</v>
      </c>
      <c r="B542" s="8" t="s">
        <v>1544</v>
      </c>
      <c r="C542" s="10" t="s">
        <v>1545</v>
      </c>
      <c r="D542" s="12" t="s">
        <v>1546</v>
      </c>
    </row>
    <row r="543" spans="1:4" ht="24.75" customHeight="1">
      <c r="A543" s="7">
        <v>561</v>
      </c>
      <c r="B543" s="8" t="s">
        <v>1547</v>
      </c>
      <c r="C543" s="10" t="s">
        <v>1548</v>
      </c>
      <c r="D543" s="12" t="s">
        <v>1549</v>
      </c>
    </row>
    <row r="544" spans="1:4" ht="24.75" customHeight="1">
      <c r="A544" s="7">
        <v>562</v>
      </c>
      <c r="B544" s="8" t="s">
        <v>1550</v>
      </c>
      <c r="C544" s="10" t="s">
        <v>1551</v>
      </c>
      <c r="D544" s="12" t="s">
        <v>1552</v>
      </c>
    </row>
    <row r="545" spans="1:4" ht="24.75" customHeight="1">
      <c r="A545" s="7">
        <v>563</v>
      </c>
      <c r="B545" s="8" t="s">
        <v>1553</v>
      </c>
      <c r="C545" s="10" t="s">
        <v>1554</v>
      </c>
      <c r="D545" s="12" t="s">
        <v>1555</v>
      </c>
    </row>
    <row r="546" spans="1:4" ht="24.75" customHeight="1">
      <c r="A546" s="7">
        <v>564</v>
      </c>
      <c r="B546" s="8" t="s">
        <v>1556</v>
      </c>
      <c r="C546" s="10" t="s">
        <v>1557</v>
      </c>
      <c r="D546" s="12" t="s">
        <v>1558</v>
      </c>
    </row>
    <row r="547" spans="1:4" ht="24.75" customHeight="1">
      <c r="A547" s="7">
        <v>565</v>
      </c>
      <c r="B547" s="8" t="s">
        <v>1559</v>
      </c>
      <c r="C547" s="10" t="s">
        <v>568</v>
      </c>
      <c r="D547" s="12" t="s">
        <v>1560</v>
      </c>
    </row>
    <row r="548" spans="1:4" ht="24.75" customHeight="1">
      <c r="A548" s="7">
        <v>566</v>
      </c>
      <c r="B548" s="8" t="s">
        <v>1561</v>
      </c>
      <c r="C548" s="10" t="s">
        <v>1562</v>
      </c>
      <c r="D548" s="12" t="s">
        <v>1560</v>
      </c>
    </row>
    <row r="549" spans="1:4" ht="24.75" customHeight="1">
      <c r="A549" s="7">
        <v>567</v>
      </c>
      <c r="B549" s="8" t="s">
        <v>1563</v>
      </c>
      <c r="C549" s="10" t="s">
        <v>1564</v>
      </c>
      <c r="D549" s="12" t="s">
        <v>1565</v>
      </c>
    </row>
    <row r="550" spans="1:4" ht="24.75" customHeight="1">
      <c r="A550" s="7">
        <v>568</v>
      </c>
      <c r="B550" s="8" t="s">
        <v>1566</v>
      </c>
      <c r="C550" s="10" t="s">
        <v>1567</v>
      </c>
      <c r="D550" s="12" t="s">
        <v>1568</v>
      </c>
    </row>
    <row r="551" spans="1:4" ht="24.75" customHeight="1">
      <c r="A551" s="7">
        <v>569</v>
      </c>
      <c r="B551" s="8" t="s">
        <v>1569</v>
      </c>
      <c r="C551" s="10" t="s">
        <v>1570</v>
      </c>
      <c r="D551" s="12" t="s">
        <v>1571</v>
      </c>
    </row>
    <row r="552" spans="1:4" ht="24.75" customHeight="1">
      <c r="A552" s="7">
        <v>570</v>
      </c>
      <c r="B552" s="8" t="s">
        <v>1572</v>
      </c>
      <c r="C552" s="10" t="s">
        <v>1573</v>
      </c>
      <c r="D552" s="12" t="s">
        <v>1574</v>
      </c>
    </row>
    <row r="553" spans="1:4" ht="24.75" customHeight="1">
      <c r="A553" s="7">
        <v>571</v>
      </c>
      <c r="B553" s="8" t="s">
        <v>1575</v>
      </c>
      <c r="C553" s="10" t="s">
        <v>1050</v>
      </c>
      <c r="D553" s="12" t="s">
        <v>1576</v>
      </c>
    </row>
    <row r="554" spans="1:4" ht="24.75" customHeight="1">
      <c r="A554" s="7">
        <v>572</v>
      </c>
      <c r="B554" s="8" t="s">
        <v>1577</v>
      </c>
      <c r="C554" s="10" t="s">
        <v>1578</v>
      </c>
      <c r="D554" s="12" t="s">
        <v>1579</v>
      </c>
    </row>
    <row r="555" spans="1:4" ht="24.75" customHeight="1">
      <c r="A555" s="7">
        <v>573</v>
      </c>
      <c r="B555" s="8" t="s">
        <v>1580</v>
      </c>
      <c r="C555" s="10" t="s">
        <v>1581</v>
      </c>
      <c r="D555" s="12" t="s">
        <v>1582</v>
      </c>
    </row>
    <row r="556" spans="1:4" ht="24.75" customHeight="1">
      <c r="A556" s="7">
        <v>574</v>
      </c>
      <c r="B556" s="8" t="s">
        <v>1583</v>
      </c>
      <c r="C556" s="10" t="s">
        <v>1584</v>
      </c>
      <c r="D556" s="12" t="s">
        <v>1585</v>
      </c>
    </row>
    <row r="557" spans="1:4" ht="24.75" customHeight="1">
      <c r="A557" s="7">
        <v>575</v>
      </c>
      <c r="B557" s="8" t="s">
        <v>1586</v>
      </c>
      <c r="C557" s="10" t="s">
        <v>1471</v>
      </c>
      <c r="D557" s="12" t="s">
        <v>1587</v>
      </c>
    </row>
    <row r="558" spans="1:4" ht="24.75" customHeight="1">
      <c r="A558" s="7">
        <v>576</v>
      </c>
      <c r="B558" s="8" t="s">
        <v>1588</v>
      </c>
      <c r="C558" s="10" t="s">
        <v>1589</v>
      </c>
      <c r="D558" s="12" t="s">
        <v>1590</v>
      </c>
    </row>
    <row r="559" spans="1:4" ht="24.75" customHeight="1">
      <c r="A559" s="7">
        <v>577</v>
      </c>
      <c r="B559" s="8" t="s">
        <v>1591</v>
      </c>
      <c r="C559" s="10" t="s">
        <v>1592</v>
      </c>
      <c r="D559" s="12" t="s">
        <v>1593</v>
      </c>
    </row>
    <row r="560" spans="1:4" ht="24.75" customHeight="1">
      <c r="A560" s="7">
        <v>578</v>
      </c>
      <c r="B560" s="8" t="s">
        <v>1594</v>
      </c>
      <c r="C560" s="10" t="s">
        <v>1595</v>
      </c>
      <c r="D560" s="12" t="s">
        <v>1596</v>
      </c>
    </row>
    <row r="561" spans="1:4" ht="24.75" customHeight="1">
      <c r="A561" s="7">
        <v>579</v>
      </c>
      <c r="B561" s="8" t="s">
        <v>1597</v>
      </c>
      <c r="C561" s="10" t="s">
        <v>1465</v>
      </c>
      <c r="D561" s="12" t="s">
        <v>1598</v>
      </c>
    </row>
    <row r="562" spans="1:4" ht="24.75" customHeight="1">
      <c r="A562" s="7">
        <v>580</v>
      </c>
      <c r="B562" s="8" t="s">
        <v>1599</v>
      </c>
      <c r="C562" s="10" t="s">
        <v>1600</v>
      </c>
      <c r="D562" s="12" t="s">
        <v>1601</v>
      </c>
    </row>
    <row r="563" spans="1:4" ht="24.75" customHeight="1">
      <c r="A563" s="7">
        <v>581</v>
      </c>
      <c r="B563" s="8" t="s">
        <v>1602</v>
      </c>
      <c r="C563" s="10" t="s">
        <v>1603</v>
      </c>
      <c r="D563" s="12" t="s">
        <v>1604</v>
      </c>
    </row>
    <row r="564" spans="1:4" ht="24.75" customHeight="1">
      <c r="A564" s="7">
        <v>582</v>
      </c>
      <c r="B564" s="8" t="s">
        <v>1605</v>
      </c>
      <c r="C564" s="10" t="s">
        <v>1606</v>
      </c>
      <c r="D564" s="12" t="s">
        <v>1607</v>
      </c>
    </row>
    <row r="565" spans="1:4" ht="24.75" customHeight="1">
      <c r="A565" s="7">
        <v>583</v>
      </c>
      <c r="B565" s="8" t="s">
        <v>1608</v>
      </c>
      <c r="C565" s="10" t="s">
        <v>1465</v>
      </c>
      <c r="D565" s="12" t="s">
        <v>1609</v>
      </c>
    </row>
    <row r="566" spans="1:4" ht="24.75" customHeight="1">
      <c r="A566" s="7">
        <v>584</v>
      </c>
      <c r="B566" s="8" t="s">
        <v>1610</v>
      </c>
      <c r="C566" s="10" t="s">
        <v>1611</v>
      </c>
      <c r="D566" s="12" t="s">
        <v>1612</v>
      </c>
    </row>
    <row r="567" spans="1:4" ht="24.75" customHeight="1">
      <c r="A567" s="7">
        <v>585</v>
      </c>
      <c r="B567" s="8" t="s">
        <v>1613</v>
      </c>
      <c r="C567" s="10" t="s">
        <v>1614</v>
      </c>
      <c r="D567" s="12" t="s">
        <v>1615</v>
      </c>
    </row>
    <row r="568" spans="1:4" ht="24.75" customHeight="1">
      <c r="A568" s="7">
        <v>586</v>
      </c>
      <c r="B568" s="8" t="s">
        <v>1616</v>
      </c>
      <c r="C568" s="10" t="s">
        <v>1617</v>
      </c>
      <c r="D568" s="12" t="s">
        <v>1618</v>
      </c>
    </row>
    <row r="569" spans="1:4" ht="24.75" customHeight="1">
      <c r="A569" s="7">
        <v>587</v>
      </c>
      <c r="B569" s="8" t="s">
        <v>1619</v>
      </c>
      <c r="C569" s="10" t="s">
        <v>1620</v>
      </c>
      <c r="D569" s="12" t="s">
        <v>1621</v>
      </c>
    </row>
    <row r="570" spans="1:4" ht="24.75" customHeight="1">
      <c r="A570" s="7">
        <v>588</v>
      </c>
      <c r="B570" s="8" t="s">
        <v>1622</v>
      </c>
      <c r="C570" s="10" t="s">
        <v>1623</v>
      </c>
      <c r="D570" s="12" t="s">
        <v>1624</v>
      </c>
    </row>
    <row r="571" spans="1:4" ht="24.75" customHeight="1">
      <c r="A571" s="7">
        <v>589</v>
      </c>
      <c r="B571" s="8" t="s">
        <v>1625</v>
      </c>
      <c r="C571" s="10" t="s">
        <v>1606</v>
      </c>
      <c r="D571" s="12" t="s">
        <v>1626</v>
      </c>
    </row>
    <row r="572" spans="1:4" ht="24.75" customHeight="1">
      <c r="A572" s="7">
        <v>590</v>
      </c>
      <c r="B572" s="8" t="s">
        <v>1627</v>
      </c>
      <c r="C572" s="13" t="s">
        <v>1628</v>
      </c>
      <c r="D572" s="12" t="s">
        <v>1629</v>
      </c>
    </row>
    <row r="573" spans="1:4" ht="24.75" customHeight="1">
      <c r="A573" s="7">
        <v>591</v>
      </c>
      <c r="B573" s="8" t="s">
        <v>1630</v>
      </c>
      <c r="C573" s="13" t="s">
        <v>1631</v>
      </c>
      <c r="D573" s="12" t="s">
        <v>1632</v>
      </c>
    </row>
    <row r="574" spans="1:4" ht="24.75" customHeight="1">
      <c r="A574" s="7">
        <v>592</v>
      </c>
      <c r="B574" s="8" t="s">
        <v>1633</v>
      </c>
      <c r="C574" s="13" t="s">
        <v>1634</v>
      </c>
      <c r="D574" s="12" t="s">
        <v>1635</v>
      </c>
    </row>
    <row r="575" spans="1:4" ht="24.75" customHeight="1">
      <c r="A575" s="7">
        <v>593</v>
      </c>
      <c r="B575" s="8" t="s">
        <v>1636</v>
      </c>
      <c r="C575" s="10" t="s">
        <v>1637</v>
      </c>
      <c r="D575" s="12" t="s">
        <v>1638</v>
      </c>
    </row>
    <row r="576" spans="1:4" ht="24.75" customHeight="1">
      <c r="A576" s="7">
        <v>594</v>
      </c>
      <c r="B576" s="8" t="s">
        <v>12</v>
      </c>
      <c r="C576" s="10" t="s">
        <v>1639</v>
      </c>
      <c r="D576" s="12" t="s">
        <v>1640</v>
      </c>
    </row>
    <row r="577" spans="1:4" ht="24.75" customHeight="1">
      <c r="A577" s="7">
        <v>595</v>
      </c>
      <c r="B577" s="8" t="s">
        <v>1641</v>
      </c>
      <c r="C577" s="10" t="s">
        <v>1642</v>
      </c>
      <c r="D577" s="12" t="s">
        <v>1643</v>
      </c>
    </row>
    <row r="578" spans="1:4" ht="24.75" customHeight="1">
      <c r="A578" s="7">
        <v>596</v>
      </c>
      <c r="B578" s="8" t="s">
        <v>1644</v>
      </c>
      <c r="C578" s="10" t="s">
        <v>1645</v>
      </c>
      <c r="D578" s="12" t="s">
        <v>1646</v>
      </c>
    </row>
    <row r="579" spans="1:4" ht="24.75" customHeight="1">
      <c r="A579" s="7">
        <v>597</v>
      </c>
      <c r="B579" s="8" t="s">
        <v>1647</v>
      </c>
      <c r="C579" s="10" t="s">
        <v>1648</v>
      </c>
      <c r="D579" s="12" t="s">
        <v>1649</v>
      </c>
    </row>
    <row r="580" spans="1:4" ht="24.75" customHeight="1">
      <c r="A580" s="7">
        <v>598</v>
      </c>
      <c r="B580" s="8" t="s">
        <v>1650</v>
      </c>
      <c r="C580" s="10" t="s">
        <v>1651</v>
      </c>
      <c r="D580" s="12" t="s">
        <v>1652</v>
      </c>
    </row>
    <row r="581" spans="1:4" ht="24.75" customHeight="1">
      <c r="A581" s="7">
        <v>599</v>
      </c>
      <c r="B581" s="8" t="s">
        <v>1653</v>
      </c>
      <c r="C581" s="10" t="s">
        <v>1654</v>
      </c>
      <c r="D581" s="12" t="s">
        <v>1655</v>
      </c>
    </row>
    <row r="582" spans="1:4" ht="24.75" customHeight="1">
      <c r="A582" s="7">
        <v>600</v>
      </c>
      <c r="B582" s="8" t="s">
        <v>1656</v>
      </c>
      <c r="C582" s="10" t="s">
        <v>1465</v>
      </c>
      <c r="D582" s="12" t="s">
        <v>1657</v>
      </c>
    </row>
    <row r="583" spans="1:4" ht="24.75" customHeight="1">
      <c r="A583" s="7">
        <v>601</v>
      </c>
      <c r="B583" s="8" t="s">
        <v>1658</v>
      </c>
      <c r="C583" s="10" t="s">
        <v>1659</v>
      </c>
      <c r="D583" s="12" t="s">
        <v>1660</v>
      </c>
    </row>
    <row r="584" spans="1:4" ht="24.75" customHeight="1">
      <c r="A584" s="7">
        <v>602</v>
      </c>
      <c r="B584" s="8" t="s">
        <v>1661</v>
      </c>
      <c r="C584" s="10" t="s">
        <v>1662</v>
      </c>
      <c r="D584" s="12" t="s">
        <v>1663</v>
      </c>
    </row>
    <row r="585" spans="1:4" ht="24.75" customHeight="1">
      <c r="A585" s="7">
        <v>604</v>
      </c>
      <c r="B585" s="8" t="s">
        <v>1664</v>
      </c>
      <c r="C585" s="10" t="s">
        <v>1665</v>
      </c>
      <c r="D585" s="12" t="s">
        <v>1666</v>
      </c>
    </row>
    <row r="586" spans="1:4" ht="24.75" customHeight="1">
      <c r="A586" s="7">
        <v>605</v>
      </c>
      <c r="B586" s="8" t="s">
        <v>1667</v>
      </c>
      <c r="C586" s="10" t="s">
        <v>1668</v>
      </c>
      <c r="D586" s="12" t="s">
        <v>1669</v>
      </c>
    </row>
    <row r="587" spans="1:4" ht="24.75" customHeight="1">
      <c r="A587" s="7">
        <v>606</v>
      </c>
      <c r="B587" s="8" t="s">
        <v>1670</v>
      </c>
      <c r="C587" s="10" t="s">
        <v>1671</v>
      </c>
      <c r="D587" s="12" t="s">
        <v>1672</v>
      </c>
    </row>
    <row r="588" spans="1:4" ht="24.75" customHeight="1">
      <c r="A588" s="7">
        <v>607</v>
      </c>
      <c r="B588" s="8" t="s">
        <v>1673</v>
      </c>
      <c r="C588" s="10" t="s">
        <v>1674</v>
      </c>
      <c r="D588" s="12" t="s">
        <v>1675</v>
      </c>
    </row>
    <row r="589" spans="1:4" ht="24.75" customHeight="1">
      <c r="A589" s="7">
        <v>608</v>
      </c>
      <c r="B589" s="8" t="s">
        <v>1676</v>
      </c>
      <c r="C589" s="10" t="s">
        <v>1677</v>
      </c>
      <c r="D589" s="12" t="s">
        <v>1678</v>
      </c>
    </row>
    <row r="590" spans="1:4" ht="24.75" customHeight="1">
      <c r="A590" s="7">
        <v>609</v>
      </c>
      <c r="B590" s="8" t="s">
        <v>1679</v>
      </c>
      <c r="C590" s="10" t="s">
        <v>714</v>
      </c>
      <c r="D590" s="12" t="s">
        <v>1680</v>
      </c>
    </row>
    <row r="591" spans="1:4" ht="24.75" customHeight="1">
      <c r="A591" s="7">
        <v>610</v>
      </c>
      <c r="B591" s="8" t="s">
        <v>1681</v>
      </c>
      <c r="C591" s="10" t="s">
        <v>1682</v>
      </c>
      <c r="D591" s="12" t="s">
        <v>1683</v>
      </c>
    </row>
    <row r="592" spans="1:4" ht="24.75" customHeight="1">
      <c r="A592" s="7">
        <v>611</v>
      </c>
      <c r="B592" s="8" t="s">
        <v>1684</v>
      </c>
      <c r="C592" s="10" t="s">
        <v>1685</v>
      </c>
      <c r="D592" s="12" t="s">
        <v>1686</v>
      </c>
    </row>
    <row r="593" spans="1:4" ht="24.75" customHeight="1">
      <c r="A593" s="7">
        <v>612</v>
      </c>
      <c r="B593" s="8" t="s">
        <v>1687</v>
      </c>
      <c r="C593" s="10" t="s">
        <v>1688</v>
      </c>
      <c r="D593" s="12" t="s">
        <v>1689</v>
      </c>
    </row>
    <row r="594" spans="1:4" ht="24.75" customHeight="1">
      <c r="A594" s="7">
        <v>613</v>
      </c>
      <c r="B594" s="8" t="s">
        <v>1690</v>
      </c>
      <c r="C594" s="10" t="s">
        <v>604</v>
      </c>
      <c r="D594" s="12" t="s">
        <v>1691</v>
      </c>
    </row>
    <row r="595" spans="1:4" ht="24.75" customHeight="1">
      <c r="A595" s="7">
        <v>614</v>
      </c>
      <c r="B595" s="8" t="s">
        <v>1692</v>
      </c>
      <c r="C595" s="10" t="s">
        <v>1693</v>
      </c>
      <c r="D595" s="12" t="s">
        <v>1694</v>
      </c>
    </row>
    <row r="596" spans="1:4" ht="24.75" customHeight="1">
      <c r="A596" s="7">
        <v>615</v>
      </c>
      <c r="B596" s="8" t="s">
        <v>1695</v>
      </c>
      <c r="C596" s="10" t="s">
        <v>1696</v>
      </c>
      <c r="D596" s="12" t="s">
        <v>1697</v>
      </c>
    </row>
    <row r="597" spans="1:4" ht="24.75" customHeight="1">
      <c r="A597" s="7">
        <v>616</v>
      </c>
      <c r="B597" s="8" t="s">
        <v>39</v>
      </c>
      <c r="C597" s="10" t="s">
        <v>1698</v>
      </c>
      <c r="D597" s="12" t="s">
        <v>1699</v>
      </c>
    </row>
    <row r="598" spans="1:4" ht="24.75" customHeight="1">
      <c r="A598" s="7">
        <v>617</v>
      </c>
      <c r="B598" s="8" t="s">
        <v>1700</v>
      </c>
      <c r="C598" s="10" t="s">
        <v>1701</v>
      </c>
      <c r="D598" s="12" t="s">
        <v>1702</v>
      </c>
    </row>
    <row r="599" spans="1:4" ht="24.75" customHeight="1">
      <c r="A599" s="7">
        <v>619</v>
      </c>
      <c r="B599" s="8" t="s">
        <v>1703</v>
      </c>
      <c r="C599" s="10" t="s">
        <v>1668</v>
      </c>
      <c r="D599" s="12" t="s">
        <v>1704</v>
      </c>
    </row>
    <row r="600" spans="1:4" ht="24.75" customHeight="1">
      <c r="A600" s="7">
        <v>620</v>
      </c>
      <c r="B600" s="8" t="s">
        <v>1705</v>
      </c>
      <c r="C600" s="10" t="s">
        <v>1706</v>
      </c>
      <c r="D600" s="12" t="s">
        <v>1707</v>
      </c>
    </row>
    <row r="601" spans="1:4" ht="24.75" customHeight="1">
      <c r="A601" s="7">
        <v>621</v>
      </c>
      <c r="B601" s="8" t="s">
        <v>1708</v>
      </c>
      <c r="C601" s="10" t="s">
        <v>1709</v>
      </c>
      <c r="D601" s="12" t="s">
        <v>1710</v>
      </c>
    </row>
    <row r="602" spans="1:4" ht="24.75" customHeight="1">
      <c r="A602" s="7">
        <v>622</v>
      </c>
      <c r="B602" s="8" t="s">
        <v>1711</v>
      </c>
      <c r="C602" s="10" t="s">
        <v>1712</v>
      </c>
      <c r="D602" s="12" t="s">
        <v>1713</v>
      </c>
    </row>
    <row r="603" spans="1:4" ht="24.75" customHeight="1">
      <c r="A603" s="7">
        <v>623</v>
      </c>
      <c r="B603" s="8" t="s">
        <v>1714</v>
      </c>
      <c r="C603" s="10" t="s">
        <v>1715</v>
      </c>
      <c r="D603" s="12" t="s">
        <v>1716</v>
      </c>
    </row>
    <row r="604" spans="1:4" ht="24.75" customHeight="1">
      <c r="A604" s="7">
        <v>624</v>
      </c>
      <c r="B604" s="8" t="s">
        <v>1717</v>
      </c>
      <c r="C604" s="10" t="s">
        <v>1468</v>
      </c>
      <c r="D604" s="12" t="s">
        <v>1718</v>
      </c>
    </row>
    <row r="605" spans="1:4" ht="24.75" customHeight="1">
      <c r="A605" s="7">
        <v>625</v>
      </c>
      <c r="B605" s="8" t="s">
        <v>1719</v>
      </c>
      <c r="C605" s="10" t="s">
        <v>1720</v>
      </c>
      <c r="D605" s="12" t="s">
        <v>1721</v>
      </c>
    </row>
    <row r="606" spans="1:4" ht="24.75" customHeight="1">
      <c r="A606" s="7">
        <v>626</v>
      </c>
      <c r="B606" s="8" t="s">
        <v>1722</v>
      </c>
      <c r="C606" s="10" t="s">
        <v>1723</v>
      </c>
      <c r="D606" s="12" t="s">
        <v>1724</v>
      </c>
    </row>
    <row r="607" spans="1:4" ht="24.75" customHeight="1">
      <c r="A607" s="7">
        <v>627</v>
      </c>
      <c r="B607" s="8" t="s">
        <v>1725</v>
      </c>
      <c r="C607" s="10" t="s">
        <v>1726</v>
      </c>
      <c r="D607" s="12" t="s">
        <v>1727</v>
      </c>
    </row>
    <row r="608" spans="1:4" ht="24.75" customHeight="1">
      <c r="A608" s="7">
        <v>628</v>
      </c>
      <c r="B608" s="8" t="s">
        <v>1728</v>
      </c>
      <c r="C608" s="10" t="s">
        <v>1468</v>
      </c>
      <c r="D608" s="12" t="s">
        <v>1729</v>
      </c>
    </row>
    <row r="609" spans="1:4" ht="24.75" customHeight="1">
      <c r="A609" s="7">
        <v>629</v>
      </c>
      <c r="B609" s="8" t="s">
        <v>1730</v>
      </c>
      <c r="C609" s="10" t="s">
        <v>1731</v>
      </c>
      <c r="D609" s="12" t="s">
        <v>1732</v>
      </c>
    </row>
    <row r="610" spans="1:4" ht="24.75" customHeight="1">
      <c r="A610" s="7">
        <v>630</v>
      </c>
      <c r="B610" s="8" t="s">
        <v>1733</v>
      </c>
      <c r="C610" s="10" t="s">
        <v>1734</v>
      </c>
      <c r="D610" s="12" t="s">
        <v>1735</v>
      </c>
    </row>
    <row r="611" spans="1:4" ht="24.75" customHeight="1">
      <c r="A611" s="7">
        <v>631</v>
      </c>
      <c r="B611" s="8" t="s">
        <v>1736</v>
      </c>
      <c r="C611" s="10" t="s">
        <v>1737</v>
      </c>
      <c r="D611" s="12" t="s">
        <v>1738</v>
      </c>
    </row>
    <row r="612" spans="1:4" ht="24.75" customHeight="1">
      <c r="A612" s="7">
        <v>632</v>
      </c>
      <c r="B612" s="8" t="s">
        <v>1739</v>
      </c>
      <c r="C612" s="10" t="s">
        <v>1740</v>
      </c>
      <c r="D612" s="12" t="s">
        <v>1741</v>
      </c>
    </row>
    <row r="613" spans="1:4" ht="24.75" customHeight="1">
      <c r="A613" s="7">
        <v>633</v>
      </c>
      <c r="B613" s="8" t="s">
        <v>1742</v>
      </c>
      <c r="C613" s="10" t="s">
        <v>1743</v>
      </c>
      <c r="D613" s="12" t="s">
        <v>1744</v>
      </c>
    </row>
    <row r="614" spans="1:4" ht="24.75" customHeight="1">
      <c r="A614" s="7">
        <v>634</v>
      </c>
      <c r="B614" s="8" t="s">
        <v>1745</v>
      </c>
      <c r="C614" s="10" t="s">
        <v>1746</v>
      </c>
      <c r="D614" s="12" t="s">
        <v>1747</v>
      </c>
    </row>
    <row r="615" spans="1:4" ht="24.75" customHeight="1">
      <c r="A615" s="7">
        <v>635</v>
      </c>
      <c r="B615" s="8" t="s">
        <v>1748</v>
      </c>
      <c r="C615" s="10" t="s">
        <v>1749</v>
      </c>
      <c r="D615" s="12" t="s">
        <v>1750</v>
      </c>
    </row>
    <row r="616" spans="1:4" ht="24.75" customHeight="1">
      <c r="A616" s="7">
        <v>637</v>
      </c>
      <c r="B616" s="8" t="s">
        <v>1751</v>
      </c>
      <c r="C616" s="10" t="s">
        <v>1752</v>
      </c>
      <c r="D616" s="12" t="s">
        <v>1753</v>
      </c>
    </row>
    <row r="617" spans="1:4" ht="24.75" customHeight="1">
      <c r="A617" s="7">
        <v>638</v>
      </c>
      <c r="B617" s="8" t="s">
        <v>1754</v>
      </c>
      <c r="C617" s="10" t="s">
        <v>1755</v>
      </c>
      <c r="D617" s="12" t="s">
        <v>1756</v>
      </c>
    </row>
    <row r="618" spans="1:4" ht="24.75" customHeight="1">
      <c r="A618" s="7">
        <v>636</v>
      </c>
      <c r="B618" s="8" t="s">
        <v>1757</v>
      </c>
      <c r="C618" s="10" t="s">
        <v>1758</v>
      </c>
      <c r="D618" s="12" t="s">
        <v>1759</v>
      </c>
    </row>
    <row r="619" spans="1:4" ht="24.75" customHeight="1">
      <c r="A619" s="7">
        <v>639</v>
      </c>
      <c r="B619" s="8" t="s">
        <v>1760</v>
      </c>
      <c r="C619" s="10" t="s">
        <v>1761</v>
      </c>
      <c r="D619" s="12" t="s">
        <v>1762</v>
      </c>
    </row>
    <row r="620" spans="1:4" ht="24.75" customHeight="1">
      <c r="A620" s="7">
        <v>640</v>
      </c>
      <c r="B620" s="8" t="s">
        <v>1763</v>
      </c>
      <c r="C620" s="10" t="s">
        <v>1764</v>
      </c>
      <c r="D620" s="12" t="s">
        <v>1765</v>
      </c>
    </row>
    <row r="621" spans="1:4" ht="24.75" customHeight="1">
      <c r="A621" s="7">
        <v>641</v>
      </c>
      <c r="B621" s="8" t="s">
        <v>1766</v>
      </c>
      <c r="C621" s="10" t="s">
        <v>1767</v>
      </c>
      <c r="D621" s="12" t="s">
        <v>1768</v>
      </c>
    </row>
    <row r="622" spans="1:4" ht="24.75" customHeight="1">
      <c r="A622" s="7">
        <v>642</v>
      </c>
      <c r="B622" s="8" t="s">
        <v>1769</v>
      </c>
      <c r="C622" s="10" t="s">
        <v>1770</v>
      </c>
      <c r="D622" s="12" t="s">
        <v>1771</v>
      </c>
    </row>
    <row r="623" spans="1:4" ht="24.75" customHeight="1">
      <c r="A623" s="7">
        <v>643</v>
      </c>
      <c r="B623" s="8" t="s">
        <v>1772</v>
      </c>
      <c r="C623" s="10" t="s">
        <v>1773</v>
      </c>
      <c r="D623" s="12" t="s">
        <v>1774</v>
      </c>
    </row>
    <row r="624" spans="1:4" ht="24.75" customHeight="1">
      <c r="A624" s="7">
        <v>644</v>
      </c>
      <c r="B624" s="8" t="s">
        <v>1775</v>
      </c>
      <c r="C624" s="10" t="s">
        <v>1776</v>
      </c>
      <c r="D624" s="12" t="s">
        <v>1777</v>
      </c>
    </row>
    <row r="625" spans="1:4" ht="24.75" customHeight="1">
      <c r="A625" s="7">
        <v>645</v>
      </c>
      <c r="B625" s="8" t="s">
        <v>1778</v>
      </c>
      <c r="C625" s="10" t="s">
        <v>1465</v>
      </c>
      <c r="D625" s="12" t="s">
        <v>1779</v>
      </c>
    </row>
    <row r="626" spans="1:4" ht="24.75" customHeight="1">
      <c r="A626" s="7">
        <v>646</v>
      </c>
      <c r="B626" s="8" t="s">
        <v>1780</v>
      </c>
      <c r="C626" s="10" t="s">
        <v>1781</v>
      </c>
      <c r="D626" s="12" t="s">
        <v>1782</v>
      </c>
    </row>
    <row r="627" spans="1:4" ht="24.75" customHeight="1">
      <c r="A627" s="7">
        <v>647</v>
      </c>
      <c r="B627" s="8" t="s">
        <v>1783</v>
      </c>
      <c r="C627" s="10" t="s">
        <v>1784</v>
      </c>
      <c r="D627" s="12" t="s">
        <v>1785</v>
      </c>
    </row>
    <row r="628" spans="1:4" ht="24.75" customHeight="1">
      <c r="A628" s="7">
        <v>648</v>
      </c>
      <c r="B628" s="8" t="s">
        <v>1786</v>
      </c>
      <c r="C628" s="10" t="s">
        <v>1787</v>
      </c>
      <c r="D628" s="12" t="s">
        <v>1788</v>
      </c>
    </row>
    <row r="629" spans="1:4" ht="24.75" customHeight="1">
      <c r="A629" s="7">
        <v>649</v>
      </c>
      <c r="B629" s="8" t="s">
        <v>1789</v>
      </c>
      <c r="C629" s="10" t="s">
        <v>1790</v>
      </c>
      <c r="D629" s="12" t="s">
        <v>1791</v>
      </c>
    </row>
    <row r="630" spans="1:4" ht="24.75" customHeight="1">
      <c r="A630" s="7">
        <v>650</v>
      </c>
      <c r="B630" s="8" t="s">
        <v>1792</v>
      </c>
      <c r="C630" s="10" t="s">
        <v>1793</v>
      </c>
      <c r="D630" s="12" t="s">
        <v>1794</v>
      </c>
    </row>
    <row r="631" spans="1:4" ht="24.75" customHeight="1">
      <c r="A631" s="7">
        <v>651</v>
      </c>
      <c r="B631" s="8" t="s">
        <v>1795</v>
      </c>
      <c r="C631" s="10" t="s">
        <v>1462</v>
      </c>
      <c r="D631" s="12" t="s">
        <v>1796</v>
      </c>
    </row>
    <row r="632" spans="1:4" ht="24.75" customHeight="1">
      <c r="A632" s="7">
        <v>652</v>
      </c>
      <c r="B632" s="8" t="s">
        <v>1797</v>
      </c>
      <c r="C632" s="10" t="s">
        <v>1798</v>
      </c>
      <c r="D632" s="12" t="s">
        <v>1799</v>
      </c>
    </row>
    <row r="633" spans="1:4" ht="24.75" customHeight="1">
      <c r="A633" s="7">
        <v>653</v>
      </c>
      <c r="B633" s="8" t="s">
        <v>1800</v>
      </c>
      <c r="C633" s="10" t="s">
        <v>571</v>
      </c>
      <c r="D633" s="12" t="s">
        <v>1801</v>
      </c>
    </row>
    <row r="634" spans="1:4" ht="24.75" customHeight="1">
      <c r="A634" s="7">
        <v>654</v>
      </c>
      <c r="B634" s="8" t="s">
        <v>1802</v>
      </c>
      <c r="C634" s="10" t="s">
        <v>1803</v>
      </c>
      <c r="D634" s="12" t="s">
        <v>1804</v>
      </c>
    </row>
    <row r="635" spans="1:4" ht="24.75" customHeight="1">
      <c r="A635" s="7">
        <v>655</v>
      </c>
      <c r="B635" s="8" t="s">
        <v>1805</v>
      </c>
      <c r="C635" s="10" t="s">
        <v>1606</v>
      </c>
      <c r="D635" s="12" t="s">
        <v>1806</v>
      </c>
    </row>
    <row r="636" spans="1:4" ht="24.75" customHeight="1">
      <c r="A636" s="7">
        <v>656</v>
      </c>
      <c r="B636" s="8" t="s">
        <v>1807</v>
      </c>
      <c r="C636" s="13" t="s">
        <v>1808</v>
      </c>
      <c r="D636" s="12" t="s">
        <v>1809</v>
      </c>
    </row>
    <row r="637" spans="1:4" ht="24.75" customHeight="1">
      <c r="A637" s="7">
        <v>657</v>
      </c>
      <c r="B637" s="8" t="s">
        <v>1810</v>
      </c>
      <c r="C637" s="10" t="s">
        <v>1811</v>
      </c>
      <c r="D637" s="12" t="s">
        <v>1812</v>
      </c>
    </row>
    <row r="638" spans="1:4" ht="24.75" customHeight="1">
      <c r="A638" s="7">
        <v>658</v>
      </c>
      <c r="B638" s="8" t="s">
        <v>1813</v>
      </c>
      <c r="C638" s="13" t="s">
        <v>1814</v>
      </c>
      <c r="D638" s="12" t="s">
        <v>1815</v>
      </c>
    </row>
    <row r="639" spans="1:4" ht="24.75" customHeight="1">
      <c r="A639" s="7">
        <v>659</v>
      </c>
      <c r="B639" s="8" t="s">
        <v>1816</v>
      </c>
      <c r="C639" s="10" t="s">
        <v>1817</v>
      </c>
      <c r="D639" s="12" t="s">
        <v>1818</v>
      </c>
    </row>
    <row r="640" spans="1:4" ht="24.75" customHeight="1">
      <c r="A640" s="7">
        <v>660</v>
      </c>
      <c r="B640" s="8" t="s">
        <v>1819</v>
      </c>
      <c r="C640" s="13" t="s">
        <v>1820</v>
      </c>
      <c r="D640" s="12" t="s">
        <v>1821</v>
      </c>
    </row>
    <row r="641" spans="1:4" ht="24.75" customHeight="1">
      <c r="A641" s="7">
        <v>661</v>
      </c>
      <c r="B641" s="8" t="s">
        <v>1822</v>
      </c>
      <c r="C641" s="13" t="s">
        <v>969</v>
      </c>
      <c r="D641" s="12" t="s">
        <v>1823</v>
      </c>
    </row>
    <row r="642" spans="1:4" ht="24.75" customHeight="1">
      <c r="A642" s="7">
        <v>662</v>
      </c>
      <c r="B642" s="8" t="s">
        <v>1824</v>
      </c>
      <c r="C642" s="10" t="s">
        <v>1825</v>
      </c>
      <c r="D642" s="12" t="s">
        <v>1826</v>
      </c>
    </row>
    <row r="643" spans="1:4" ht="24.75" customHeight="1">
      <c r="A643" s="7">
        <v>663</v>
      </c>
      <c r="B643" s="8" t="s">
        <v>1827</v>
      </c>
      <c r="C643" s="10" t="s">
        <v>1465</v>
      </c>
      <c r="D643" s="12" t="s">
        <v>1828</v>
      </c>
    </row>
    <row r="644" spans="1:4" ht="24.75" customHeight="1">
      <c r="A644" s="7">
        <v>664</v>
      </c>
      <c r="B644" s="8" t="s">
        <v>1829</v>
      </c>
      <c r="C644" s="10" t="s">
        <v>1830</v>
      </c>
      <c r="D644" s="12" t="s">
        <v>1831</v>
      </c>
    </row>
    <row r="645" spans="1:4" ht="24.75" customHeight="1">
      <c r="A645" s="7">
        <v>665</v>
      </c>
      <c r="B645" s="8" t="s">
        <v>1832</v>
      </c>
      <c r="C645" s="10" t="s">
        <v>1833</v>
      </c>
      <c r="D645" s="12" t="s">
        <v>1834</v>
      </c>
    </row>
    <row r="646" spans="1:4" ht="24.75" customHeight="1">
      <c r="A646" s="7">
        <v>667</v>
      </c>
      <c r="B646" s="8" t="s">
        <v>1835</v>
      </c>
      <c r="C646" s="13" t="s">
        <v>1836</v>
      </c>
      <c r="D646" s="12" t="s">
        <v>1837</v>
      </c>
    </row>
    <row r="647" spans="1:4" ht="24.75" customHeight="1">
      <c r="A647" s="7">
        <v>668</v>
      </c>
      <c r="B647" s="8" t="s">
        <v>1838</v>
      </c>
      <c r="C647" s="10" t="s">
        <v>1839</v>
      </c>
      <c r="D647" s="12" t="s">
        <v>1840</v>
      </c>
    </row>
    <row r="648" spans="1:4" ht="24.75" customHeight="1">
      <c r="A648" s="7">
        <v>669</v>
      </c>
      <c r="B648" s="8" t="s">
        <v>1488</v>
      </c>
      <c r="C648" s="13" t="s">
        <v>1841</v>
      </c>
      <c r="D648" s="12" t="s">
        <v>1842</v>
      </c>
    </row>
    <row r="649" spans="1:4" ht="24.75" customHeight="1">
      <c r="A649" s="7">
        <v>670</v>
      </c>
      <c r="B649" s="8" t="s">
        <v>1843</v>
      </c>
      <c r="C649" s="13" t="s">
        <v>1844</v>
      </c>
      <c r="D649" s="12" t="s">
        <v>1845</v>
      </c>
    </row>
    <row r="650" spans="1:4" ht="24.75" customHeight="1">
      <c r="A650" s="7">
        <v>671</v>
      </c>
      <c r="B650" s="8" t="s">
        <v>1846</v>
      </c>
      <c r="C650" s="13" t="s">
        <v>1847</v>
      </c>
      <c r="D650" s="12" t="s">
        <v>1848</v>
      </c>
    </row>
    <row r="651" spans="1:4" ht="24.75" customHeight="1">
      <c r="A651" s="7">
        <v>672</v>
      </c>
      <c r="B651" s="8" t="s">
        <v>1849</v>
      </c>
      <c r="C651" s="13" t="s">
        <v>1850</v>
      </c>
      <c r="D651" s="12" t="s">
        <v>1851</v>
      </c>
    </row>
    <row r="652" spans="1:4" ht="24.75" customHeight="1">
      <c r="A652" s="7">
        <v>673</v>
      </c>
      <c r="B652" s="8" t="s">
        <v>1852</v>
      </c>
      <c r="C652" s="10" t="s">
        <v>1853</v>
      </c>
      <c r="D652" s="12" t="s">
        <v>1854</v>
      </c>
    </row>
    <row r="653" spans="1:4" ht="24.75" customHeight="1">
      <c r="A653" s="7">
        <v>674</v>
      </c>
      <c r="B653" s="8" t="s">
        <v>1855</v>
      </c>
      <c r="C653" s="10" t="s">
        <v>1856</v>
      </c>
      <c r="D653" s="12" t="s">
        <v>1857</v>
      </c>
    </row>
    <row r="654" spans="1:4" ht="24.75" customHeight="1">
      <c r="A654" s="7">
        <v>675</v>
      </c>
      <c r="B654" s="8" t="s">
        <v>1858</v>
      </c>
      <c r="C654" s="10" t="s">
        <v>1859</v>
      </c>
      <c r="D654" s="12" t="s">
        <v>1860</v>
      </c>
    </row>
    <row r="655" spans="1:4" ht="24.75" customHeight="1">
      <c r="A655" s="7">
        <v>676</v>
      </c>
      <c r="B655" s="8" t="s">
        <v>1861</v>
      </c>
      <c r="C655" s="13" t="s">
        <v>1862</v>
      </c>
      <c r="D655" s="12" t="s">
        <v>1863</v>
      </c>
    </row>
    <row r="656" spans="1:4" ht="24.75" customHeight="1">
      <c r="A656" s="7">
        <v>677</v>
      </c>
      <c r="B656" s="8" t="s">
        <v>1864</v>
      </c>
      <c r="C656" s="13" t="s">
        <v>1865</v>
      </c>
      <c r="D656" s="12" t="s">
        <v>1866</v>
      </c>
    </row>
    <row r="657" spans="1:4" ht="24.75" customHeight="1">
      <c r="A657" s="7">
        <v>678</v>
      </c>
      <c r="B657" s="8" t="s">
        <v>1867</v>
      </c>
      <c r="C657" s="13" t="s">
        <v>1868</v>
      </c>
      <c r="D657" s="12" t="s">
        <v>1869</v>
      </c>
    </row>
    <row r="658" spans="1:4" ht="24.75" customHeight="1">
      <c r="A658" s="7">
        <v>679</v>
      </c>
      <c r="B658" s="8" t="s">
        <v>1870</v>
      </c>
      <c r="C658" s="13" t="s">
        <v>1871</v>
      </c>
      <c r="D658" s="12" t="s">
        <v>1872</v>
      </c>
    </row>
    <row r="659" spans="1:4" ht="24.75" customHeight="1">
      <c r="A659" s="7">
        <v>680</v>
      </c>
      <c r="B659" s="8" t="s">
        <v>1873</v>
      </c>
      <c r="C659" s="13" t="s">
        <v>1874</v>
      </c>
      <c r="D659" s="12" t="s">
        <v>1875</v>
      </c>
    </row>
    <row r="660" spans="1:4" ht="24.75" customHeight="1">
      <c r="A660" s="7">
        <v>681</v>
      </c>
      <c r="B660" s="8" t="s">
        <v>1876</v>
      </c>
      <c r="C660" s="13" t="s">
        <v>1877</v>
      </c>
      <c r="D660" s="12" t="s">
        <v>1878</v>
      </c>
    </row>
    <row r="661" spans="1:4" ht="24.75" customHeight="1">
      <c r="A661" s="7">
        <v>682</v>
      </c>
      <c r="B661" s="8" t="s">
        <v>1879</v>
      </c>
      <c r="C661" s="13" t="s">
        <v>1880</v>
      </c>
      <c r="D661" s="12" t="s">
        <v>1881</v>
      </c>
    </row>
    <row r="662" spans="1:4" ht="24.75" customHeight="1">
      <c r="A662" s="7">
        <v>683</v>
      </c>
      <c r="B662" s="8" t="s">
        <v>1882</v>
      </c>
      <c r="C662" s="13" t="s">
        <v>1883</v>
      </c>
      <c r="D662" s="12" t="s">
        <v>1884</v>
      </c>
    </row>
    <row r="663" spans="1:4" ht="24.75" customHeight="1">
      <c r="A663" s="7">
        <v>684</v>
      </c>
      <c r="B663" s="8" t="s">
        <v>1885</v>
      </c>
      <c r="C663" s="10" t="s">
        <v>1886</v>
      </c>
      <c r="D663" s="12" t="s">
        <v>1887</v>
      </c>
    </row>
    <row r="664" spans="1:4" ht="24.75" customHeight="1">
      <c r="A664" s="7">
        <v>685</v>
      </c>
      <c r="B664" s="8" t="s">
        <v>1888</v>
      </c>
      <c r="C664" s="10" t="s">
        <v>1889</v>
      </c>
      <c r="D664" s="12" t="s">
        <v>1890</v>
      </c>
    </row>
    <row r="665" spans="1:4" ht="24.75" customHeight="1">
      <c r="A665" s="7">
        <v>686</v>
      </c>
      <c r="B665" s="8" t="s">
        <v>1891</v>
      </c>
      <c r="C665" s="13" t="s">
        <v>1892</v>
      </c>
      <c r="D665" s="12" t="s">
        <v>1893</v>
      </c>
    </row>
    <row r="666" spans="1:4" ht="24.75" customHeight="1">
      <c r="A666" s="7">
        <v>687</v>
      </c>
      <c r="B666" s="8" t="s">
        <v>1894</v>
      </c>
      <c r="C666" s="13" t="s">
        <v>1895</v>
      </c>
      <c r="D666" s="12" t="s">
        <v>1896</v>
      </c>
    </row>
    <row r="667" spans="1:4" ht="24.75" customHeight="1">
      <c r="A667" s="7">
        <v>688</v>
      </c>
      <c r="B667" s="8" t="s">
        <v>1897</v>
      </c>
      <c r="C667" s="13" t="s">
        <v>1898</v>
      </c>
      <c r="D667" s="12" t="s">
        <v>1899</v>
      </c>
    </row>
    <row r="668" spans="1:4" ht="24.75" customHeight="1">
      <c r="A668" s="7">
        <v>689</v>
      </c>
      <c r="B668" s="8" t="s">
        <v>1900</v>
      </c>
      <c r="C668" s="11" t="s">
        <v>1901</v>
      </c>
      <c r="D668" s="12" t="s">
        <v>1902</v>
      </c>
    </row>
    <row r="669" spans="1:4" ht="24.75" customHeight="1">
      <c r="A669" s="7">
        <v>690</v>
      </c>
      <c r="B669" s="8" t="s">
        <v>1903</v>
      </c>
      <c r="C669" s="10" t="s">
        <v>1904</v>
      </c>
      <c r="D669" s="12" t="s">
        <v>1905</v>
      </c>
    </row>
    <row r="670" spans="1:4" ht="24.75" customHeight="1">
      <c r="A670" s="7">
        <v>691</v>
      </c>
      <c r="B670" s="8" t="s">
        <v>1906</v>
      </c>
      <c r="C670" s="10" t="s">
        <v>1907</v>
      </c>
      <c r="D670" s="12" t="s">
        <v>1908</v>
      </c>
    </row>
    <row r="671" spans="1:4" ht="24.75" customHeight="1">
      <c r="A671" s="7">
        <v>692</v>
      </c>
      <c r="B671" s="8" t="s">
        <v>1909</v>
      </c>
      <c r="C671" s="10" t="s">
        <v>1910</v>
      </c>
      <c r="D671" s="12" t="s">
        <v>1911</v>
      </c>
    </row>
    <row r="672" spans="1:4" ht="24.75" customHeight="1">
      <c r="A672" s="7">
        <v>693</v>
      </c>
      <c r="B672" s="8" t="s">
        <v>1912</v>
      </c>
      <c r="C672" s="13" t="s">
        <v>1865</v>
      </c>
      <c r="D672" s="12" t="s">
        <v>1913</v>
      </c>
    </row>
    <row r="673" spans="1:4" ht="24.75" customHeight="1">
      <c r="A673" s="7">
        <v>694</v>
      </c>
      <c r="B673" s="8" t="s">
        <v>1914</v>
      </c>
      <c r="C673" s="10" t="s">
        <v>1915</v>
      </c>
      <c r="D673" s="12" t="s">
        <v>1916</v>
      </c>
    </row>
    <row r="674" spans="1:4" ht="24.75" customHeight="1">
      <c r="A674" s="7">
        <v>695</v>
      </c>
      <c r="B674" s="8" t="s">
        <v>1917</v>
      </c>
      <c r="C674" s="10" t="s">
        <v>1918</v>
      </c>
      <c r="D674" s="12" t="s">
        <v>1919</v>
      </c>
    </row>
    <row r="675" spans="1:4" ht="24.75" customHeight="1">
      <c r="A675" s="7">
        <v>696</v>
      </c>
      <c r="B675" s="8" t="s">
        <v>1920</v>
      </c>
      <c r="C675" s="10" t="s">
        <v>1921</v>
      </c>
      <c r="D675" s="12" t="s">
        <v>1922</v>
      </c>
    </row>
    <row r="676" spans="1:4" ht="24.75" customHeight="1">
      <c r="A676" s="7">
        <v>697</v>
      </c>
      <c r="B676" s="8" t="s">
        <v>1923</v>
      </c>
      <c r="C676" s="10" t="s">
        <v>1924</v>
      </c>
      <c r="D676" s="12" t="s">
        <v>1925</v>
      </c>
    </row>
    <row r="677" spans="1:4" ht="24.75" customHeight="1">
      <c r="A677" s="7">
        <v>698</v>
      </c>
      <c r="B677" s="8" t="s">
        <v>1926</v>
      </c>
      <c r="C677" s="13" t="s">
        <v>1927</v>
      </c>
      <c r="D677" s="12" t="s">
        <v>1928</v>
      </c>
    </row>
    <row r="678" spans="1:4" ht="24.75" customHeight="1">
      <c r="A678" s="7">
        <v>699</v>
      </c>
      <c r="B678" s="8" t="s">
        <v>1929</v>
      </c>
      <c r="C678" s="10" t="s">
        <v>1930</v>
      </c>
      <c r="D678" s="12" t="s">
        <v>1931</v>
      </c>
    </row>
    <row r="679" spans="1:4" ht="24.75" customHeight="1">
      <c r="A679" s="7">
        <v>700</v>
      </c>
      <c r="B679" s="8" t="s">
        <v>1932</v>
      </c>
      <c r="C679" s="13" t="s">
        <v>1933</v>
      </c>
      <c r="D679" s="12" t="s">
        <v>1934</v>
      </c>
    </row>
    <row r="680" spans="1:4" ht="24.75" customHeight="1">
      <c r="A680" s="7">
        <v>701</v>
      </c>
      <c r="B680" s="8" t="s">
        <v>1935</v>
      </c>
      <c r="C680" s="13" t="s">
        <v>1936</v>
      </c>
      <c r="D680" s="12" t="s">
        <v>1937</v>
      </c>
    </row>
    <row r="681" spans="1:4" ht="24.75" customHeight="1">
      <c r="A681" s="7">
        <v>702</v>
      </c>
      <c r="B681" s="8" t="s">
        <v>1938</v>
      </c>
      <c r="C681" s="13" t="s">
        <v>1939</v>
      </c>
      <c r="D681" s="12" t="s">
        <v>1940</v>
      </c>
    </row>
    <row r="682" spans="1:4" ht="24.75" customHeight="1">
      <c r="A682" s="7">
        <v>703</v>
      </c>
      <c r="B682" s="8" t="s">
        <v>1941</v>
      </c>
      <c r="C682" s="10" t="s">
        <v>1942</v>
      </c>
      <c r="D682" s="12" t="s">
        <v>1943</v>
      </c>
    </row>
    <row r="683" spans="1:4" ht="24.75" customHeight="1">
      <c r="A683" s="7">
        <v>704</v>
      </c>
      <c r="B683" s="8" t="s">
        <v>1944</v>
      </c>
      <c r="C683" s="10" t="s">
        <v>1945</v>
      </c>
      <c r="D683" s="12" t="s">
        <v>1946</v>
      </c>
    </row>
    <row r="684" spans="1:4" ht="24.75" customHeight="1">
      <c r="A684" s="7">
        <v>705</v>
      </c>
      <c r="B684" s="8" t="s">
        <v>1947</v>
      </c>
      <c r="C684" s="13" t="s">
        <v>1948</v>
      </c>
      <c r="D684" s="12" t="s">
        <v>1949</v>
      </c>
    </row>
    <row r="685" spans="1:4" ht="24.75" customHeight="1">
      <c r="A685" s="7">
        <v>706</v>
      </c>
      <c r="B685" s="8" t="s">
        <v>1950</v>
      </c>
      <c r="C685" s="10" t="s">
        <v>1951</v>
      </c>
      <c r="D685" s="12" t="s">
        <v>1952</v>
      </c>
    </row>
    <row r="686" spans="1:4" ht="24.75" customHeight="1">
      <c r="A686" s="7">
        <v>707</v>
      </c>
      <c r="B686" s="8" t="s">
        <v>1953</v>
      </c>
      <c r="C686" s="10" t="s">
        <v>1954</v>
      </c>
      <c r="D686" s="12" t="s">
        <v>1955</v>
      </c>
    </row>
    <row r="687" spans="1:4" ht="24.75" customHeight="1">
      <c r="A687" s="7">
        <v>708</v>
      </c>
      <c r="B687" s="8" t="s">
        <v>1956</v>
      </c>
      <c r="C687" s="13" t="s">
        <v>1957</v>
      </c>
      <c r="D687" s="12" t="s">
        <v>1958</v>
      </c>
    </row>
    <row r="688" spans="1:4" ht="24.75" customHeight="1">
      <c r="A688" s="7">
        <v>709</v>
      </c>
      <c r="B688" s="8" t="s">
        <v>1959</v>
      </c>
      <c r="C688" s="10" t="s">
        <v>1960</v>
      </c>
      <c r="D688" s="12" t="s">
        <v>1961</v>
      </c>
    </row>
    <row r="689" spans="1:4" ht="24.75" customHeight="1">
      <c r="A689" s="7">
        <v>710</v>
      </c>
      <c r="B689" s="8" t="s">
        <v>1962</v>
      </c>
      <c r="C689" s="10" t="s">
        <v>714</v>
      </c>
      <c r="D689" s="12" t="s">
        <v>1963</v>
      </c>
    </row>
    <row r="690" spans="1:4" ht="24.75" customHeight="1">
      <c r="A690" s="7">
        <v>711</v>
      </c>
      <c r="B690" s="8" t="s">
        <v>1964</v>
      </c>
      <c r="C690" s="13" t="s">
        <v>287</v>
      </c>
      <c r="D690" s="12" t="s">
        <v>1965</v>
      </c>
    </row>
    <row r="691" spans="1:4" ht="24.75" customHeight="1">
      <c r="A691" s="7">
        <v>712</v>
      </c>
      <c r="B691" s="8" t="s">
        <v>1966</v>
      </c>
      <c r="C691" s="13" t="s">
        <v>1967</v>
      </c>
      <c r="D691" s="12" t="s">
        <v>1968</v>
      </c>
    </row>
    <row r="692" spans="1:4" ht="24.75" customHeight="1">
      <c r="A692" s="7">
        <v>713</v>
      </c>
      <c r="B692" s="8" t="s">
        <v>1969</v>
      </c>
      <c r="C692" s="13" t="s">
        <v>1970</v>
      </c>
      <c r="D692" s="12" t="s">
        <v>1971</v>
      </c>
    </row>
    <row r="693" spans="1:4" ht="24.75" customHeight="1">
      <c r="A693" s="7">
        <v>714</v>
      </c>
      <c r="B693" s="8" t="s">
        <v>1972</v>
      </c>
      <c r="C693" s="13" t="s">
        <v>1973</v>
      </c>
      <c r="D693" s="12" t="s">
        <v>1974</v>
      </c>
    </row>
    <row r="694" spans="1:4" ht="24.75" customHeight="1">
      <c r="A694" s="7">
        <v>715</v>
      </c>
      <c r="B694" s="8" t="s">
        <v>1975</v>
      </c>
      <c r="C694" s="13" t="s">
        <v>1976</v>
      </c>
      <c r="D694" s="12" t="s">
        <v>1977</v>
      </c>
    </row>
    <row r="695" spans="1:4" ht="24.75" customHeight="1">
      <c r="A695" s="7">
        <v>716</v>
      </c>
      <c r="B695" s="8" t="s">
        <v>1978</v>
      </c>
      <c r="C695" s="10" t="s">
        <v>1979</v>
      </c>
      <c r="D695" s="12" t="s">
        <v>1980</v>
      </c>
    </row>
    <row r="696" spans="1:4" ht="24.75" customHeight="1">
      <c r="A696" s="7">
        <v>717</v>
      </c>
      <c r="B696" s="8" t="s">
        <v>1981</v>
      </c>
      <c r="C696" s="10" t="s">
        <v>1982</v>
      </c>
      <c r="D696" s="12" t="s">
        <v>1983</v>
      </c>
    </row>
    <row r="697" spans="1:4" ht="36.75" customHeight="1">
      <c r="A697" s="7">
        <v>718</v>
      </c>
      <c r="B697" s="8" t="s">
        <v>1984</v>
      </c>
      <c r="C697" s="13" t="s">
        <v>996</v>
      </c>
      <c r="D697" s="12" t="s">
        <v>1985</v>
      </c>
    </row>
    <row r="698" spans="1:4" ht="24.75" customHeight="1">
      <c r="A698" s="7">
        <v>719</v>
      </c>
      <c r="B698" s="8" t="s">
        <v>1986</v>
      </c>
      <c r="C698" s="10" t="s">
        <v>1987</v>
      </c>
      <c r="D698" s="12" t="s">
        <v>1988</v>
      </c>
    </row>
    <row r="699" spans="1:4" ht="24.75" customHeight="1">
      <c r="A699" s="7">
        <v>720</v>
      </c>
      <c r="B699" s="8" t="s">
        <v>1989</v>
      </c>
      <c r="C699" s="10" t="s">
        <v>1743</v>
      </c>
      <c r="D699" s="12" t="s">
        <v>1990</v>
      </c>
    </row>
    <row r="700" spans="1:4" ht="24.75" customHeight="1">
      <c r="A700" s="7">
        <v>721</v>
      </c>
      <c r="B700" s="8" t="s">
        <v>1991</v>
      </c>
      <c r="C700" s="10" t="s">
        <v>1752</v>
      </c>
      <c r="D700" s="12" t="s">
        <v>1992</v>
      </c>
    </row>
    <row r="701" spans="1:4" ht="24.75" customHeight="1">
      <c r="A701" s="7">
        <v>722</v>
      </c>
      <c r="B701" s="8" t="s">
        <v>1993</v>
      </c>
      <c r="C701" s="13" t="s">
        <v>1954</v>
      </c>
      <c r="D701" s="12" t="s">
        <v>1994</v>
      </c>
    </row>
    <row r="702" spans="1:4" ht="24.75" customHeight="1">
      <c r="A702" s="7">
        <v>723</v>
      </c>
      <c r="B702" s="8" t="s">
        <v>1995</v>
      </c>
      <c r="C702" s="13" t="s">
        <v>1996</v>
      </c>
      <c r="D702" s="12" t="s">
        <v>1997</v>
      </c>
    </row>
    <row r="703" spans="1:4" ht="24.75" customHeight="1">
      <c r="A703" s="7">
        <v>724</v>
      </c>
      <c r="B703" s="8" t="s">
        <v>1998</v>
      </c>
      <c r="C703" s="10" t="s">
        <v>1999</v>
      </c>
      <c r="D703" s="12" t="s">
        <v>2000</v>
      </c>
    </row>
    <row r="704" spans="1:4" ht="24.75" customHeight="1">
      <c r="A704" s="7">
        <v>725</v>
      </c>
      <c r="B704" s="8" t="s">
        <v>2001</v>
      </c>
      <c r="C704" s="10" t="s">
        <v>2002</v>
      </c>
      <c r="D704" s="12" t="s">
        <v>2003</v>
      </c>
    </row>
    <row r="705" spans="1:4" ht="24.75" customHeight="1">
      <c r="A705" s="7">
        <v>726</v>
      </c>
      <c r="B705" s="8" t="s">
        <v>2004</v>
      </c>
      <c r="C705" s="10" t="s">
        <v>2005</v>
      </c>
      <c r="D705" s="12" t="s">
        <v>2006</v>
      </c>
    </row>
    <row r="706" spans="1:4" ht="24.75" customHeight="1">
      <c r="A706" s="7">
        <v>727</v>
      </c>
      <c r="B706" s="8" t="s">
        <v>2007</v>
      </c>
      <c r="C706" s="13" t="s">
        <v>2008</v>
      </c>
      <c r="D706" s="12" t="s">
        <v>2009</v>
      </c>
    </row>
    <row r="707" spans="1:4" ht="24.75" customHeight="1">
      <c r="A707" s="7">
        <v>728</v>
      </c>
      <c r="B707" s="8" t="s">
        <v>2010</v>
      </c>
      <c r="C707" s="10" t="s">
        <v>2011</v>
      </c>
      <c r="D707" s="12" t="s">
        <v>2012</v>
      </c>
    </row>
    <row r="708" spans="1:4" ht="24.75" customHeight="1">
      <c r="A708" s="7">
        <v>729</v>
      </c>
      <c r="B708" s="8" t="s">
        <v>2013</v>
      </c>
      <c r="C708" s="13" t="s">
        <v>2014</v>
      </c>
      <c r="D708" s="12" t="s">
        <v>2015</v>
      </c>
    </row>
    <row r="709" spans="1:4" ht="24.75" customHeight="1">
      <c r="A709" s="7">
        <v>730</v>
      </c>
      <c r="B709" s="8" t="s">
        <v>2016</v>
      </c>
      <c r="C709" s="13" t="s">
        <v>2017</v>
      </c>
      <c r="D709" s="12" t="s">
        <v>2018</v>
      </c>
    </row>
    <row r="710" spans="1:4" ht="24.75" customHeight="1">
      <c r="A710" s="7">
        <v>731</v>
      </c>
      <c r="B710" s="8" t="s">
        <v>2019</v>
      </c>
      <c r="C710" s="13" t="s">
        <v>2020</v>
      </c>
      <c r="D710" s="12" t="s">
        <v>2021</v>
      </c>
    </row>
    <row r="711" spans="1:4" ht="24.75" customHeight="1">
      <c r="A711" s="7">
        <v>732</v>
      </c>
      <c r="B711" s="8" t="s">
        <v>2022</v>
      </c>
      <c r="C711" s="13" t="s">
        <v>447</v>
      </c>
      <c r="D711" s="12" t="s">
        <v>2023</v>
      </c>
    </row>
    <row r="712" spans="1:4" ht="24.75" customHeight="1">
      <c r="A712" s="7">
        <v>733</v>
      </c>
      <c r="B712" s="8" t="s">
        <v>2024</v>
      </c>
      <c r="C712" s="13" t="s">
        <v>2025</v>
      </c>
      <c r="D712" s="12" t="s">
        <v>2026</v>
      </c>
    </row>
    <row r="713" spans="1:4" ht="24.75" customHeight="1">
      <c r="A713" s="7">
        <v>734</v>
      </c>
      <c r="B713" s="8" t="s">
        <v>2027</v>
      </c>
      <c r="C713" s="13" t="s">
        <v>2028</v>
      </c>
      <c r="D713" s="12" t="s">
        <v>2029</v>
      </c>
    </row>
    <row r="714" spans="1:4" ht="24.75" customHeight="1">
      <c r="A714" s="7">
        <v>735</v>
      </c>
      <c r="B714" s="8" t="s">
        <v>2030</v>
      </c>
      <c r="C714" s="13" t="s">
        <v>2031</v>
      </c>
      <c r="D714" s="12" t="s">
        <v>2032</v>
      </c>
    </row>
    <row r="715" spans="1:4" ht="24.75" customHeight="1">
      <c r="A715" s="7">
        <v>736</v>
      </c>
      <c r="B715" s="8" t="s">
        <v>2033</v>
      </c>
      <c r="C715" s="18" t="s">
        <v>2034</v>
      </c>
      <c r="D715" s="12" t="s">
        <v>2035</v>
      </c>
    </row>
    <row r="716" spans="1:4" ht="24.75" customHeight="1">
      <c r="A716" s="7">
        <v>737</v>
      </c>
      <c r="B716" s="8" t="s">
        <v>2036</v>
      </c>
      <c r="C716" s="13" t="s">
        <v>666</v>
      </c>
      <c r="D716" s="12" t="s">
        <v>2037</v>
      </c>
    </row>
    <row r="717" spans="1:4" ht="24.75" customHeight="1">
      <c r="A717" s="7">
        <v>738</v>
      </c>
      <c r="B717" s="8" t="s">
        <v>2038</v>
      </c>
      <c r="C717" s="13" t="s">
        <v>2039</v>
      </c>
      <c r="D717" s="12" t="s">
        <v>2040</v>
      </c>
    </row>
    <row r="718" spans="1:4" ht="24.75" customHeight="1">
      <c r="A718" s="7">
        <v>739</v>
      </c>
      <c r="B718" s="8" t="s">
        <v>2041</v>
      </c>
      <c r="C718" s="13" t="s">
        <v>2042</v>
      </c>
      <c r="D718" s="12" t="s">
        <v>2043</v>
      </c>
    </row>
    <row r="719" spans="1:4" ht="24.75" customHeight="1">
      <c r="A719" s="7">
        <v>740</v>
      </c>
      <c r="B719" s="8" t="s">
        <v>2044</v>
      </c>
      <c r="C719" s="13" t="s">
        <v>2045</v>
      </c>
      <c r="D719" s="12" t="s">
        <v>2046</v>
      </c>
    </row>
    <row r="720" spans="1:4" ht="24.75" customHeight="1">
      <c r="A720" s="7">
        <v>741</v>
      </c>
      <c r="B720" s="8" t="s">
        <v>2047</v>
      </c>
      <c r="C720" s="13" t="s">
        <v>2048</v>
      </c>
      <c r="D720" s="12" t="s">
        <v>2049</v>
      </c>
    </row>
    <row r="721" spans="1:4" ht="24.75" customHeight="1">
      <c r="A721" s="7">
        <v>742</v>
      </c>
      <c r="B721" s="8" t="s">
        <v>2050</v>
      </c>
      <c r="C721" s="13" t="s">
        <v>2051</v>
      </c>
      <c r="D721" s="12" t="s">
        <v>2052</v>
      </c>
    </row>
    <row r="722" spans="1:4" ht="24.75" customHeight="1">
      <c r="A722" s="7">
        <v>743</v>
      </c>
      <c r="B722" s="8" t="s">
        <v>2053</v>
      </c>
      <c r="C722" s="13" t="s">
        <v>2054</v>
      </c>
      <c r="D722" s="12" t="s">
        <v>2052</v>
      </c>
    </row>
    <row r="723" spans="1:4" ht="24.75" customHeight="1">
      <c r="A723" s="7">
        <v>744</v>
      </c>
      <c r="B723" s="8" t="s">
        <v>2055</v>
      </c>
      <c r="C723" s="13" t="s">
        <v>2056</v>
      </c>
      <c r="D723" s="12" t="s">
        <v>2057</v>
      </c>
    </row>
    <row r="724" spans="1:4" ht="24.75" customHeight="1">
      <c r="A724" s="7">
        <v>745</v>
      </c>
      <c r="B724" s="8" t="s">
        <v>2058</v>
      </c>
      <c r="C724" s="13" t="s">
        <v>2059</v>
      </c>
      <c r="D724" s="12" t="s">
        <v>2060</v>
      </c>
    </row>
    <row r="725" spans="1:4" ht="24.75" customHeight="1">
      <c r="A725" s="7">
        <v>746</v>
      </c>
      <c r="B725" s="8" t="s">
        <v>2061</v>
      </c>
      <c r="C725" s="13" t="s">
        <v>2062</v>
      </c>
      <c r="D725" s="12" t="s">
        <v>2063</v>
      </c>
    </row>
    <row r="726" spans="1:4" ht="24.75" customHeight="1">
      <c r="A726" s="7">
        <v>747</v>
      </c>
      <c r="B726" s="8" t="s">
        <v>2064</v>
      </c>
      <c r="C726" s="13" t="s">
        <v>2065</v>
      </c>
      <c r="D726" s="12" t="s">
        <v>2063</v>
      </c>
    </row>
    <row r="727" spans="1:4" ht="24.75" customHeight="1">
      <c r="A727" s="7">
        <v>748</v>
      </c>
      <c r="B727" s="8" t="s">
        <v>2066</v>
      </c>
      <c r="C727" s="13" t="s">
        <v>2067</v>
      </c>
      <c r="D727" s="12" t="s">
        <v>2068</v>
      </c>
    </row>
    <row r="728" spans="1:4" ht="24.75" customHeight="1">
      <c r="A728" s="7">
        <v>750</v>
      </c>
      <c r="B728" s="8" t="s">
        <v>2069</v>
      </c>
      <c r="C728" s="18" t="s">
        <v>320</v>
      </c>
      <c r="D728" s="12" t="s">
        <v>2070</v>
      </c>
    </row>
    <row r="729" spans="1:4" ht="24.75" customHeight="1">
      <c r="A729" s="7">
        <v>751</v>
      </c>
      <c r="B729" s="8" t="s">
        <v>2071</v>
      </c>
      <c r="C729" s="13" t="s">
        <v>1459</v>
      </c>
      <c r="D729" s="12" t="s">
        <v>2072</v>
      </c>
    </row>
    <row r="730" spans="1:4" ht="24.75" customHeight="1">
      <c r="A730" s="7">
        <v>752</v>
      </c>
      <c r="B730" s="8" t="s">
        <v>2073</v>
      </c>
      <c r="C730" s="13" t="s">
        <v>2074</v>
      </c>
      <c r="D730" s="12" t="s">
        <v>2075</v>
      </c>
    </row>
    <row r="731" spans="1:4" ht="24.75" customHeight="1">
      <c r="A731" s="7">
        <v>753</v>
      </c>
      <c r="B731" s="8" t="s">
        <v>2076</v>
      </c>
      <c r="C731" s="13" t="s">
        <v>2077</v>
      </c>
      <c r="D731" s="12" t="s">
        <v>2078</v>
      </c>
    </row>
    <row r="732" spans="1:4" ht="24.75" customHeight="1">
      <c r="A732" s="7">
        <v>754</v>
      </c>
      <c r="B732" s="8" t="s">
        <v>2079</v>
      </c>
      <c r="C732" s="13" t="s">
        <v>2080</v>
      </c>
      <c r="D732" s="12" t="s">
        <v>2081</v>
      </c>
    </row>
    <row r="733" spans="1:4" ht="24.75" customHeight="1">
      <c r="A733" s="7">
        <v>755</v>
      </c>
      <c r="B733" s="8" t="s">
        <v>2082</v>
      </c>
      <c r="C733" s="13" t="s">
        <v>2083</v>
      </c>
      <c r="D733" s="12" t="s">
        <v>2084</v>
      </c>
    </row>
    <row r="734" spans="1:4" ht="24.75" customHeight="1">
      <c r="A734" s="7">
        <v>756</v>
      </c>
      <c r="B734" s="8" t="s">
        <v>2085</v>
      </c>
      <c r="C734" s="13" t="s">
        <v>2086</v>
      </c>
      <c r="D734" s="12" t="s">
        <v>2087</v>
      </c>
    </row>
    <row r="735" spans="1:4" ht="24.75" customHeight="1">
      <c r="A735" s="7">
        <v>757</v>
      </c>
      <c r="B735" s="8" t="s">
        <v>2088</v>
      </c>
      <c r="C735" s="13" t="s">
        <v>2089</v>
      </c>
      <c r="D735" s="12" t="s">
        <v>2090</v>
      </c>
    </row>
    <row r="736" spans="1:4" ht="24.75" customHeight="1">
      <c r="A736" s="7">
        <v>758</v>
      </c>
      <c r="B736" s="8" t="s">
        <v>2091</v>
      </c>
      <c r="C736" s="13" t="s">
        <v>1709</v>
      </c>
      <c r="D736" s="12" t="s">
        <v>2092</v>
      </c>
    </row>
    <row r="737" spans="1:4" ht="24.75" customHeight="1">
      <c r="A737" s="7">
        <v>759</v>
      </c>
      <c r="B737" s="8" t="s">
        <v>2093</v>
      </c>
      <c r="C737" s="13" t="s">
        <v>2094</v>
      </c>
      <c r="D737" s="12" t="s">
        <v>2095</v>
      </c>
    </row>
    <row r="738" spans="1:4" ht="24.75" customHeight="1">
      <c r="A738" s="7">
        <v>760</v>
      </c>
      <c r="B738" s="8" t="s">
        <v>2096</v>
      </c>
      <c r="C738" s="13" t="s">
        <v>2097</v>
      </c>
      <c r="D738" s="12" t="s">
        <v>2098</v>
      </c>
    </row>
    <row r="739" spans="1:4" ht="24.75" customHeight="1">
      <c r="A739" s="7">
        <v>761</v>
      </c>
      <c r="B739" s="8" t="s">
        <v>2099</v>
      </c>
      <c r="C739" s="13" t="s">
        <v>2100</v>
      </c>
      <c r="D739" s="12" t="s">
        <v>2101</v>
      </c>
    </row>
    <row r="740" spans="1:4" ht="24.75" customHeight="1">
      <c r="A740" s="7">
        <v>763</v>
      </c>
      <c r="B740" s="8" t="s">
        <v>2102</v>
      </c>
      <c r="C740" s="13" t="s">
        <v>2103</v>
      </c>
      <c r="D740" s="12" t="s">
        <v>2104</v>
      </c>
    </row>
    <row r="741" spans="1:4" ht="24.75" customHeight="1">
      <c r="A741" s="7">
        <v>764</v>
      </c>
      <c r="B741" s="8" t="s">
        <v>2105</v>
      </c>
      <c r="C741" s="13" t="s">
        <v>2106</v>
      </c>
      <c r="D741" s="12" t="s">
        <v>2107</v>
      </c>
    </row>
    <row r="742" spans="1:4" ht="24.75" customHeight="1">
      <c r="A742" s="7">
        <v>765</v>
      </c>
      <c r="B742" s="8" t="s">
        <v>2108</v>
      </c>
      <c r="C742" s="13" t="s">
        <v>2109</v>
      </c>
      <c r="D742" s="12" t="s">
        <v>2110</v>
      </c>
    </row>
    <row r="743" spans="1:4" ht="24.75" customHeight="1">
      <c r="A743" s="7">
        <v>766</v>
      </c>
      <c r="B743" s="8" t="s">
        <v>2111</v>
      </c>
      <c r="C743" s="13" t="s">
        <v>2112</v>
      </c>
      <c r="D743" s="12" t="s">
        <v>2113</v>
      </c>
    </row>
    <row r="744" spans="1:4" ht="24.75" customHeight="1">
      <c r="A744" s="7">
        <v>767</v>
      </c>
      <c r="B744" s="8" t="s">
        <v>2114</v>
      </c>
      <c r="C744" s="13" t="s">
        <v>2115</v>
      </c>
      <c r="D744" s="12" t="s">
        <v>2116</v>
      </c>
    </row>
    <row r="745" spans="1:4" ht="24.75" customHeight="1">
      <c r="A745" s="7">
        <v>768</v>
      </c>
      <c r="B745" s="8" t="s">
        <v>2117</v>
      </c>
      <c r="C745" s="13" t="s">
        <v>2118</v>
      </c>
      <c r="D745" s="12" t="s">
        <v>2119</v>
      </c>
    </row>
    <row r="746" spans="1:4" ht="24.75" customHeight="1">
      <c r="A746" s="7">
        <v>769</v>
      </c>
      <c r="B746" s="8" t="s">
        <v>2120</v>
      </c>
      <c r="C746" s="13" t="s">
        <v>2121</v>
      </c>
      <c r="D746" s="12" t="s">
        <v>2122</v>
      </c>
    </row>
    <row r="747" spans="1:4" ht="24.75" customHeight="1">
      <c r="A747" s="7">
        <v>770</v>
      </c>
      <c r="B747" s="8" t="s">
        <v>2123</v>
      </c>
      <c r="C747" s="13" t="s">
        <v>2124</v>
      </c>
      <c r="D747" s="12" t="s">
        <v>2125</v>
      </c>
    </row>
    <row r="748" spans="1:4" ht="24.75" customHeight="1">
      <c r="A748" s="7">
        <v>771</v>
      </c>
      <c r="B748" s="8" t="s">
        <v>2126</v>
      </c>
      <c r="C748" s="19" t="s">
        <v>2127</v>
      </c>
      <c r="D748" s="12" t="s">
        <v>2128</v>
      </c>
    </row>
    <row r="749" spans="1:4" ht="24.75" customHeight="1">
      <c r="A749" s="7">
        <v>772</v>
      </c>
      <c r="B749" s="8" t="s">
        <v>2129</v>
      </c>
      <c r="C749" s="18" t="s">
        <v>496</v>
      </c>
      <c r="D749" s="12" t="s">
        <v>2130</v>
      </c>
    </row>
    <row r="750" spans="1:4" ht="24.75" customHeight="1">
      <c r="A750" s="7">
        <v>773</v>
      </c>
      <c r="B750" s="8" t="s">
        <v>2131</v>
      </c>
      <c r="C750" s="13" t="s">
        <v>2132</v>
      </c>
      <c r="D750" s="12" t="s">
        <v>2133</v>
      </c>
    </row>
    <row r="751" spans="1:4" ht="24.75" customHeight="1">
      <c r="A751" s="7">
        <v>774</v>
      </c>
      <c r="B751" s="8" t="s">
        <v>2134</v>
      </c>
      <c r="C751" s="13" t="s">
        <v>2089</v>
      </c>
      <c r="D751" s="12" t="s">
        <v>2135</v>
      </c>
    </row>
    <row r="752" spans="1:4" ht="24.75" customHeight="1">
      <c r="A752" s="7">
        <v>775</v>
      </c>
      <c r="B752" s="8" t="s">
        <v>2136</v>
      </c>
      <c r="C752" s="13" t="s">
        <v>2137</v>
      </c>
      <c r="D752" s="12" t="s">
        <v>2138</v>
      </c>
    </row>
    <row r="753" spans="1:4" ht="24.75" customHeight="1">
      <c r="A753" s="7">
        <v>776</v>
      </c>
      <c r="B753" s="8" t="s">
        <v>2139</v>
      </c>
      <c r="C753" s="13" t="s">
        <v>2140</v>
      </c>
      <c r="D753" s="12" t="s">
        <v>2141</v>
      </c>
    </row>
    <row r="754" spans="1:4" ht="24.75" customHeight="1">
      <c r="A754" s="7">
        <v>777</v>
      </c>
      <c r="B754" s="8" t="s">
        <v>2142</v>
      </c>
      <c r="C754" s="13" t="s">
        <v>2143</v>
      </c>
      <c r="D754" s="12" t="s">
        <v>2144</v>
      </c>
    </row>
    <row r="755" spans="1:4" ht="24.75" customHeight="1">
      <c r="A755" s="7">
        <v>778</v>
      </c>
      <c r="B755" s="8" t="s">
        <v>2145</v>
      </c>
      <c r="C755" s="13" t="s">
        <v>2146</v>
      </c>
      <c r="D755" s="12" t="s">
        <v>2147</v>
      </c>
    </row>
    <row r="756" spans="1:4" ht="24.75" customHeight="1">
      <c r="A756" s="7">
        <v>779</v>
      </c>
      <c r="B756" s="8" t="s">
        <v>2148</v>
      </c>
      <c r="C756" s="13" t="s">
        <v>2149</v>
      </c>
      <c r="D756" s="12" t="s">
        <v>2150</v>
      </c>
    </row>
    <row r="757" spans="1:4" ht="24.75" customHeight="1">
      <c r="A757" s="7">
        <v>780</v>
      </c>
      <c r="B757" s="8" t="s">
        <v>2151</v>
      </c>
      <c r="C757" s="13" t="s">
        <v>2152</v>
      </c>
      <c r="D757" s="12" t="s">
        <v>2153</v>
      </c>
    </row>
    <row r="758" spans="1:4" ht="24.75" customHeight="1">
      <c r="A758" s="7">
        <v>781</v>
      </c>
      <c r="B758" s="8" t="s">
        <v>2154</v>
      </c>
      <c r="C758" s="13" t="s">
        <v>2155</v>
      </c>
      <c r="D758" s="12" t="s">
        <v>2156</v>
      </c>
    </row>
    <row r="759" spans="1:4" ht="24.75" customHeight="1">
      <c r="A759" s="7">
        <v>782</v>
      </c>
      <c r="B759" s="8" t="s">
        <v>2157</v>
      </c>
      <c r="C759" s="13" t="s">
        <v>2158</v>
      </c>
      <c r="D759" s="12" t="s">
        <v>2159</v>
      </c>
    </row>
    <row r="760" spans="1:4" ht="24.75" customHeight="1">
      <c r="A760" s="7">
        <v>783</v>
      </c>
      <c r="B760" s="8" t="s">
        <v>2160</v>
      </c>
      <c r="C760" s="13" t="s">
        <v>2161</v>
      </c>
      <c r="D760" s="12" t="s">
        <v>2162</v>
      </c>
    </row>
    <row r="761" spans="1:4" ht="24.75" customHeight="1">
      <c r="A761" s="7">
        <v>784</v>
      </c>
      <c r="B761" s="8" t="s">
        <v>2163</v>
      </c>
      <c r="C761" s="13" t="s">
        <v>2164</v>
      </c>
      <c r="D761" s="12" t="s">
        <v>2165</v>
      </c>
    </row>
    <row r="762" spans="1:4" ht="24.75" customHeight="1">
      <c r="A762" s="7">
        <v>785</v>
      </c>
      <c r="B762" s="8" t="s">
        <v>2166</v>
      </c>
      <c r="C762" s="13" t="s">
        <v>2167</v>
      </c>
      <c r="D762" s="12" t="s">
        <v>2168</v>
      </c>
    </row>
    <row r="763" spans="1:4" ht="24.75" customHeight="1">
      <c r="A763" s="7">
        <v>786</v>
      </c>
      <c r="B763" s="8" t="s">
        <v>2169</v>
      </c>
      <c r="C763" s="13" t="s">
        <v>2170</v>
      </c>
      <c r="D763" s="12" t="s">
        <v>2171</v>
      </c>
    </row>
    <row r="764" spans="1:4" ht="24.75" customHeight="1">
      <c r="A764" s="7">
        <v>787</v>
      </c>
      <c r="B764" s="8" t="s">
        <v>2172</v>
      </c>
      <c r="C764" s="13" t="s">
        <v>2173</v>
      </c>
      <c r="D764" s="12" t="s">
        <v>2174</v>
      </c>
    </row>
    <row r="765" spans="1:4" ht="24.75" customHeight="1">
      <c r="A765" s="7">
        <v>789</v>
      </c>
      <c r="B765" s="8" t="s">
        <v>2175</v>
      </c>
      <c r="C765" s="13" t="s">
        <v>2176</v>
      </c>
      <c r="D765" s="12" t="s">
        <v>2177</v>
      </c>
    </row>
    <row r="766" spans="1:4" ht="24.75" customHeight="1">
      <c r="A766" s="7">
        <v>791</v>
      </c>
      <c r="B766" s="8" t="s">
        <v>2178</v>
      </c>
      <c r="C766" s="13" t="s">
        <v>2179</v>
      </c>
      <c r="D766" s="12" t="s">
        <v>2180</v>
      </c>
    </row>
    <row r="767" spans="1:4" ht="24.75" customHeight="1">
      <c r="A767" s="7">
        <v>792</v>
      </c>
      <c r="B767" s="8" t="s">
        <v>2181</v>
      </c>
      <c r="C767" s="13" t="s">
        <v>2182</v>
      </c>
      <c r="D767" s="12" t="s">
        <v>2183</v>
      </c>
    </row>
    <row r="768" spans="1:4" ht="24.75" customHeight="1">
      <c r="A768" s="7">
        <v>793</v>
      </c>
      <c r="B768" s="8" t="s">
        <v>2184</v>
      </c>
      <c r="C768" s="13" t="s">
        <v>2094</v>
      </c>
      <c r="D768" s="12" t="s">
        <v>2185</v>
      </c>
    </row>
    <row r="769" spans="1:4" ht="24.75" customHeight="1">
      <c r="A769" s="7">
        <v>794</v>
      </c>
      <c r="B769" s="8" t="s">
        <v>2186</v>
      </c>
      <c r="C769" s="13" t="s">
        <v>2187</v>
      </c>
      <c r="D769" s="12" t="s">
        <v>2188</v>
      </c>
    </row>
    <row r="770" spans="1:4" ht="24.75" customHeight="1">
      <c r="A770" s="7">
        <v>795</v>
      </c>
      <c r="B770" s="8" t="s">
        <v>2189</v>
      </c>
      <c r="C770" s="13" t="s">
        <v>2146</v>
      </c>
      <c r="D770" s="12" t="s">
        <v>2190</v>
      </c>
    </row>
    <row r="771" spans="1:4" ht="24.75" customHeight="1">
      <c r="A771" s="7">
        <v>796</v>
      </c>
      <c r="B771" s="8" t="s">
        <v>2191</v>
      </c>
      <c r="C771" s="13" t="s">
        <v>2192</v>
      </c>
      <c r="D771" s="12" t="s">
        <v>2193</v>
      </c>
    </row>
    <row r="772" spans="1:4" ht="24.75" customHeight="1">
      <c r="A772" s="7">
        <v>797</v>
      </c>
      <c r="B772" s="8" t="s">
        <v>2194</v>
      </c>
      <c r="C772" s="13" t="s">
        <v>2195</v>
      </c>
      <c r="D772" s="12" t="s">
        <v>2196</v>
      </c>
    </row>
    <row r="773" spans="1:4" ht="24.75" customHeight="1">
      <c r="A773" s="7">
        <v>798</v>
      </c>
      <c r="B773" s="8" t="s">
        <v>2197</v>
      </c>
      <c r="C773" s="13" t="s">
        <v>2198</v>
      </c>
      <c r="D773" s="12" t="s">
        <v>2199</v>
      </c>
    </row>
    <row r="774" spans="1:4" ht="24.75" customHeight="1">
      <c r="A774" s="7">
        <v>799</v>
      </c>
      <c r="B774" s="8" t="s">
        <v>2200</v>
      </c>
      <c r="C774" s="13" t="s">
        <v>2201</v>
      </c>
      <c r="D774" s="12" t="s">
        <v>2202</v>
      </c>
    </row>
    <row r="775" spans="1:4" ht="24.75" customHeight="1">
      <c r="A775" s="7">
        <v>800</v>
      </c>
      <c r="B775" s="8" t="s">
        <v>2203</v>
      </c>
      <c r="C775" s="19" t="s">
        <v>2204</v>
      </c>
      <c r="D775" s="12" t="s">
        <v>2205</v>
      </c>
    </row>
    <row r="776" spans="1:4" ht="24.75" customHeight="1">
      <c r="A776" s="7">
        <v>801</v>
      </c>
      <c r="B776" s="8" t="s">
        <v>2206</v>
      </c>
      <c r="C776" s="13" t="s">
        <v>2207</v>
      </c>
      <c r="D776" s="12" t="s">
        <v>2208</v>
      </c>
    </row>
    <row r="777" spans="1:4" ht="24.75" customHeight="1">
      <c r="A777" s="7">
        <v>802</v>
      </c>
      <c r="B777" s="8" t="s">
        <v>2209</v>
      </c>
      <c r="C777" s="13" t="s">
        <v>2210</v>
      </c>
      <c r="D777" s="12" t="s">
        <v>2211</v>
      </c>
    </row>
    <row r="778" spans="1:4" ht="24.75" customHeight="1">
      <c r="A778" s="7">
        <v>803</v>
      </c>
      <c r="B778" s="8" t="s">
        <v>2212</v>
      </c>
      <c r="C778" s="13" t="s">
        <v>2176</v>
      </c>
      <c r="D778" s="12" t="s">
        <v>2213</v>
      </c>
    </row>
    <row r="779" spans="1:4" ht="24.75" customHeight="1">
      <c r="A779" s="7">
        <v>804</v>
      </c>
      <c r="B779" s="8" t="s">
        <v>2214</v>
      </c>
      <c r="C779" s="13" t="s">
        <v>2215</v>
      </c>
      <c r="D779" s="12" t="s">
        <v>2216</v>
      </c>
    </row>
    <row r="780" spans="1:4" ht="24.75" customHeight="1">
      <c r="A780" s="7">
        <v>805</v>
      </c>
      <c r="B780" s="8" t="s">
        <v>2217</v>
      </c>
      <c r="C780" s="13" t="s">
        <v>2218</v>
      </c>
      <c r="D780" s="12" t="s">
        <v>2219</v>
      </c>
    </row>
    <row r="781" spans="1:4" ht="24.75" customHeight="1">
      <c r="A781" s="7">
        <v>806</v>
      </c>
      <c r="B781" s="8" t="s">
        <v>2220</v>
      </c>
      <c r="C781" s="13" t="s">
        <v>2221</v>
      </c>
      <c r="D781" s="12" t="s">
        <v>2222</v>
      </c>
    </row>
    <row r="782" spans="1:4" ht="24.75" customHeight="1">
      <c r="A782" s="7">
        <v>807</v>
      </c>
      <c r="B782" s="8" t="s">
        <v>2223</v>
      </c>
      <c r="C782" s="13" t="s">
        <v>2224</v>
      </c>
      <c r="D782" s="12" t="s">
        <v>2225</v>
      </c>
    </row>
    <row r="783" spans="1:4" ht="24.75" customHeight="1">
      <c r="A783" s="7">
        <v>808</v>
      </c>
      <c r="B783" s="8" t="s">
        <v>2226</v>
      </c>
      <c r="C783" s="13" t="s">
        <v>651</v>
      </c>
      <c r="D783" s="12" t="s">
        <v>2227</v>
      </c>
    </row>
    <row r="784" spans="1:4" ht="24.75" customHeight="1">
      <c r="A784" s="7">
        <v>809</v>
      </c>
      <c r="B784" s="8" t="s">
        <v>2228</v>
      </c>
      <c r="C784" s="18" t="s">
        <v>2229</v>
      </c>
      <c r="D784" s="12" t="s">
        <v>2230</v>
      </c>
    </row>
    <row r="785" spans="1:4" ht="24.75" customHeight="1">
      <c r="A785" s="7">
        <v>810</v>
      </c>
      <c r="B785" s="8" t="s">
        <v>2231</v>
      </c>
      <c r="C785" s="13" t="s">
        <v>2229</v>
      </c>
      <c r="D785" s="12" t="s">
        <v>2232</v>
      </c>
    </row>
    <row r="786" spans="1:4" ht="24.75" customHeight="1">
      <c r="A786" s="7">
        <v>811</v>
      </c>
      <c r="B786" s="8" t="s">
        <v>2233</v>
      </c>
      <c r="C786" s="13" t="s">
        <v>2234</v>
      </c>
      <c r="D786" s="12" t="s">
        <v>2235</v>
      </c>
    </row>
    <row r="787" spans="1:4" ht="24.75" customHeight="1">
      <c r="A787" s="7">
        <v>812</v>
      </c>
      <c r="B787" s="8" t="s">
        <v>2236</v>
      </c>
      <c r="C787" s="13" t="s">
        <v>2237</v>
      </c>
      <c r="D787" s="12" t="s">
        <v>2238</v>
      </c>
    </row>
    <row r="788" spans="1:4" ht="24.75" customHeight="1">
      <c r="A788" s="7">
        <v>813</v>
      </c>
      <c r="B788" s="8" t="s">
        <v>2239</v>
      </c>
      <c r="C788" s="13" t="s">
        <v>2240</v>
      </c>
      <c r="D788" s="12" t="s">
        <v>2241</v>
      </c>
    </row>
    <row r="789" spans="1:4" ht="24.75" customHeight="1">
      <c r="A789" s="7">
        <v>814</v>
      </c>
      <c r="B789" s="8" t="s">
        <v>2242</v>
      </c>
      <c r="C789" s="13" t="s">
        <v>2243</v>
      </c>
      <c r="D789" s="12" t="s">
        <v>2244</v>
      </c>
    </row>
    <row r="790" spans="1:4" ht="24.75" customHeight="1">
      <c r="A790" s="7">
        <v>815</v>
      </c>
      <c r="B790" s="8" t="s">
        <v>2245</v>
      </c>
      <c r="C790" s="13" t="s">
        <v>2246</v>
      </c>
      <c r="D790" s="12" t="s">
        <v>2247</v>
      </c>
    </row>
    <row r="791" spans="1:4" ht="24.75" customHeight="1">
      <c r="A791" s="7">
        <v>816</v>
      </c>
      <c r="B791" s="8" t="s">
        <v>2248</v>
      </c>
      <c r="C791" s="13" t="s">
        <v>2249</v>
      </c>
      <c r="D791" s="12" t="s">
        <v>2250</v>
      </c>
    </row>
    <row r="792" spans="1:4" ht="24.75" customHeight="1">
      <c r="A792" s="7">
        <v>817</v>
      </c>
      <c r="B792" s="8" t="s">
        <v>2251</v>
      </c>
      <c r="C792" s="13" t="s">
        <v>2252</v>
      </c>
      <c r="D792" s="12" t="s">
        <v>2253</v>
      </c>
    </row>
    <row r="793" spans="1:4" ht="24.75" customHeight="1">
      <c r="A793" s="7">
        <v>818</v>
      </c>
      <c r="B793" s="8" t="s">
        <v>2254</v>
      </c>
      <c r="C793" s="13" t="s">
        <v>1462</v>
      </c>
      <c r="D793" s="12" t="s">
        <v>2255</v>
      </c>
    </row>
    <row r="794" spans="1:4" ht="24.75" customHeight="1">
      <c r="A794" s="7">
        <v>819</v>
      </c>
      <c r="B794" s="8" t="s">
        <v>2256</v>
      </c>
      <c r="C794" s="13" t="s">
        <v>2257</v>
      </c>
      <c r="D794" s="12" t="s">
        <v>2258</v>
      </c>
    </row>
    <row r="795" spans="1:4" ht="24.75" customHeight="1">
      <c r="A795" s="7">
        <v>820</v>
      </c>
      <c r="B795" s="8" t="s">
        <v>2259</v>
      </c>
      <c r="C795" s="13" t="s">
        <v>2146</v>
      </c>
      <c r="D795" s="12" t="s">
        <v>2260</v>
      </c>
    </row>
    <row r="796" spans="1:4" ht="24.75" customHeight="1">
      <c r="A796" s="7">
        <v>821</v>
      </c>
      <c r="B796" s="8" t="s">
        <v>2261</v>
      </c>
      <c r="C796" s="18" t="s">
        <v>2262</v>
      </c>
      <c r="D796" s="12" t="s">
        <v>2263</v>
      </c>
    </row>
    <row r="797" spans="1:4" ht="24.75" customHeight="1">
      <c r="A797" s="7">
        <v>822</v>
      </c>
      <c r="B797" s="8" t="s">
        <v>2264</v>
      </c>
      <c r="C797" s="13" t="s">
        <v>2265</v>
      </c>
      <c r="D797" s="12" t="s">
        <v>2266</v>
      </c>
    </row>
    <row r="798" spans="1:4" ht="24.75" customHeight="1">
      <c r="A798" s="7">
        <v>823</v>
      </c>
      <c r="B798" s="8" t="s">
        <v>2267</v>
      </c>
      <c r="C798" s="13" t="s">
        <v>1459</v>
      </c>
      <c r="D798" s="12" t="s">
        <v>2268</v>
      </c>
    </row>
    <row r="799" spans="1:4" ht="24.75" customHeight="1">
      <c r="A799" s="7">
        <v>824</v>
      </c>
      <c r="B799" s="8" t="s">
        <v>2269</v>
      </c>
      <c r="C799" s="13" t="s">
        <v>2270</v>
      </c>
      <c r="D799" s="12" t="s">
        <v>2271</v>
      </c>
    </row>
    <row r="800" spans="1:4" ht="24.75" customHeight="1">
      <c r="A800" s="7">
        <v>825</v>
      </c>
      <c r="B800" s="8" t="s">
        <v>2272</v>
      </c>
      <c r="C800" s="13" t="s">
        <v>2273</v>
      </c>
      <c r="D800" s="12" t="s">
        <v>2274</v>
      </c>
    </row>
    <row r="801" spans="1:4" ht="24.75" customHeight="1">
      <c r="A801" s="7">
        <v>826</v>
      </c>
      <c r="B801" s="8" t="s">
        <v>2275</v>
      </c>
      <c r="C801" s="13" t="s">
        <v>2146</v>
      </c>
      <c r="D801" s="12" t="s">
        <v>2276</v>
      </c>
    </row>
    <row r="802" spans="1:4" ht="24.75" customHeight="1">
      <c r="A802" s="7">
        <v>828</v>
      </c>
      <c r="B802" s="8" t="s">
        <v>2277</v>
      </c>
      <c r="C802" s="13" t="s">
        <v>1573</v>
      </c>
      <c r="D802" s="12" t="s">
        <v>2278</v>
      </c>
    </row>
    <row r="803" spans="1:4" ht="24.75" customHeight="1">
      <c r="A803" s="7">
        <v>829</v>
      </c>
      <c r="B803" s="8" t="s">
        <v>2279</v>
      </c>
      <c r="C803" s="13" t="s">
        <v>2280</v>
      </c>
      <c r="D803" s="12" t="s">
        <v>2281</v>
      </c>
    </row>
    <row r="804" spans="1:4" ht="24.75" customHeight="1">
      <c r="A804" s="7">
        <v>832</v>
      </c>
      <c r="B804" s="8" t="s">
        <v>2282</v>
      </c>
      <c r="C804" s="13" t="s">
        <v>2283</v>
      </c>
      <c r="D804" s="12" t="s">
        <v>2284</v>
      </c>
    </row>
    <row r="805" spans="1:4" ht="24.75" customHeight="1">
      <c r="A805" s="7">
        <v>833</v>
      </c>
      <c r="B805" s="8" t="s">
        <v>2285</v>
      </c>
      <c r="C805" s="13" t="s">
        <v>2286</v>
      </c>
      <c r="D805" s="12" t="s">
        <v>2287</v>
      </c>
    </row>
    <row r="806" spans="1:4" ht="24.75" customHeight="1">
      <c r="A806" s="7">
        <v>834</v>
      </c>
      <c r="B806" s="8" t="s">
        <v>2288</v>
      </c>
      <c r="C806" s="13" t="s">
        <v>2289</v>
      </c>
      <c r="D806" s="12" t="s">
        <v>2290</v>
      </c>
    </row>
    <row r="807" spans="1:4" ht="24.75" customHeight="1">
      <c r="A807" s="7">
        <v>835</v>
      </c>
      <c r="B807" s="8" t="s">
        <v>2291</v>
      </c>
      <c r="C807" s="13" t="s">
        <v>1709</v>
      </c>
      <c r="D807" s="12" t="s">
        <v>2292</v>
      </c>
    </row>
    <row r="808" spans="1:4" ht="24.75" customHeight="1">
      <c r="A808" s="7">
        <v>836</v>
      </c>
      <c r="B808" s="8" t="s">
        <v>2293</v>
      </c>
      <c r="C808" s="18" t="s">
        <v>2294</v>
      </c>
      <c r="D808" s="12" t="s">
        <v>2295</v>
      </c>
    </row>
    <row r="809" spans="1:4" ht="24.75" customHeight="1">
      <c r="A809" s="7">
        <v>837</v>
      </c>
      <c r="B809" s="8" t="s">
        <v>2296</v>
      </c>
      <c r="C809" s="13" t="s">
        <v>2297</v>
      </c>
      <c r="D809" s="12" t="s">
        <v>2298</v>
      </c>
    </row>
    <row r="810" spans="1:4" ht="24.75" customHeight="1">
      <c r="A810" s="7">
        <v>838</v>
      </c>
      <c r="B810" s="8" t="s">
        <v>2299</v>
      </c>
      <c r="C810" s="13" t="s">
        <v>2300</v>
      </c>
      <c r="D810" s="12" t="s">
        <v>2301</v>
      </c>
    </row>
    <row r="811" spans="1:4" ht="24.75" customHeight="1">
      <c r="A811" s="7">
        <v>839</v>
      </c>
      <c r="B811" s="8" t="s">
        <v>2302</v>
      </c>
      <c r="C811" s="13" t="s">
        <v>2146</v>
      </c>
      <c r="D811" s="12" t="s">
        <v>2303</v>
      </c>
    </row>
    <row r="812" spans="1:4" ht="24.75" customHeight="1">
      <c r="A812" s="7">
        <v>840</v>
      </c>
      <c r="B812" s="8" t="s">
        <v>2304</v>
      </c>
      <c r="C812" s="13" t="s">
        <v>2305</v>
      </c>
      <c r="D812" s="12" t="s">
        <v>2306</v>
      </c>
    </row>
    <row r="813" spans="1:4" ht="24.75" customHeight="1">
      <c r="A813" s="7">
        <v>841</v>
      </c>
      <c r="B813" s="8" t="s">
        <v>2307</v>
      </c>
      <c r="C813" s="13" t="s">
        <v>2308</v>
      </c>
      <c r="D813" s="12" t="s">
        <v>2309</v>
      </c>
    </row>
    <row r="814" spans="1:4" ht="24.75" customHeight="1">
      <c r="A814" s="7">
        <v>842</v>
      </c>
      <c r="B814" s="8" t="s">
        <v>2310</v>
      </c>
      <c r="C814" s="13" t="s">
        <v>2311</v>
      </c>
      <c r="D814" s="12" t="s">
        <v>2312</v>
      </c>
    </row>
    <row r="815" spans="1:4" ht="24.75" customHeight="1">
      <c r="A815" s="7">
        <v>843</v>
      </c>
      <c r="B815" s="8" t="s">
        <v>2313</v>
      </c>
      <c r="C815" s="13" t="s">
        <v>2314</v>
      </c>
      <c r="D815" s="12" t="s">
        <v>2315</v>
      </c>
    </row>
    <row r="816" spans="1:4" ht="24.75" customHeight="1">
      <c r="A816" s="7">
        <v>844</v>
      </c>
      <c r="B816" s="8" t="s">
        <v>2316</v>
      </c>
      <c r="C816" s="13" t="s">
        <v>2317</v>
      </c>
      <c r="D816" s="12" t="s">
        <v>2318</v>
      </c>
    </row>
    <row r="817" spans="1:4" ht="24.75" customHeight="1">
      <c r="A817" s="7">
        <v>845</v>
      </c>
      <c r="B817" s="8" t="s">
        <v>2319</v>
      </c>
      <c r="C817" s="13" t="s">
        <v>2320</v>
      </c>
      <c r="D817" s="12" t="s">
        <v>2321</v>
      </c>
    </row>
    <row r="818" spans="1:4" ht="24.75" customHeight="1">
      <c r="A818" s="7">
        <v>846</v>
      </c>
      <c r="B818" s="8" t="s">
        <v>2322</v>
      </c>
      <c r="C818" s="13" t="s">
        <v>2323</v>
      </c>
      <c r="D818" s="12" t="s">
        <v>2324</v>
      </c>
    </row>
    <row r="819" spans="1:4" ht="24.75" customHeight="1">
      <c r="A819" s="7">
        <v>847</v>
      </c>
      <c r="B819" s="8" t="s">
        <v>2325</v>
      </c>
      <c r="C819" s="13" t="s">
        <v>1551</v>
      </c>
      <c r="D819" s="12" t="s">
        <v>2326</v>
      </c>
    </row>
    <row r="820" spans="1:4" ht="24.75" customHeight="1">
      <c r="A820" s="7">
        <v>848</v>
      </c>
      <c r="B820" s="8" t="s">
        <v>2327</v>
      </c>
      <c r="C820" s="13" t="s">
        <v>2328</v>
      </c>
      <c r="D820" s="12" t="s">
        <v>2329</v>
      </c>
    </row>
    <row r="821" spans="1:4" ht="24.75" customHeight="1">
      <c r="A821" s="7">
        <v>849</v>
      </c>
      <c r="B821" s="8" t="s">
        <v>2330</v>
      </c>
      <c r="C821" s="13" t="s">
        <v>2331</v>
      </c>
      <c r="D821" s="12" t="s">
        <v>2332</v>
      </c>
    </row>
    <row r="822" spans="1:4" ht="24.75" customHeight="1">
      <c r="A822" s="7">
        <v>850</v>
      </c>
      <c r="B822" s="8" t="s">
        <v>2333</v>
      </c>
      <c r="C822" s="13" t="s">
        <v>2334</v>
      </c>
      <c r="D822" s="12" t="s">
        <v>2335</v>
      </c>
    </row>
    <row r="823" spans="1:4" ht="24.75" customHeight="1">
      <c r="A823" s="7">
        <v>851</v>
      </c>
      <c r="B823" s="8" t="s">
        <v>2336</v>
      </c>
      <c r="C823" s="13" t="s">
        <v>1701</v>
      </c>
      <c r="D823" s="12" t="s">
        <v>2337</v>
      </c>
    </row>
    <row r="824" spans="1:4" ht="24.75" customHeight="1">
      <c r="A824" s="7">
        <v>852</v>
      </c>
      <c r="B824" s="8" t="s">
        <v>2338</v>
      </c>
      <c r="C824" s="13" t="s">
        <v>2339</v>
      </c>
      <c r="D824" s="12" t="s">
        <v>2340</v>
      </c>
    </row>
    <row r="825" spans="1:4" ht="24.75" customHeight="1">
      <c r="A825" s="7">
        <v>853</v>
      </c>
      <c r="B825" s="8" t="s">
        <v>2341</v>
      </c>
      <c r="C825" s="13" t="s">
        <v>666</v>
      </c>
      <c r="D825" s="12" t="s">
        <v>2342</v>
      </c>
    </row>
    <row r="826" spans="1:4" ht="24.75" customHeight="1">
      <c r="A826" s="7">
        <v>854</v>
      </c>
      <c r="B826" s="8" t="s">
        <v>2343</v>
      </c>
      <c r="C826" s="13" t="s">
        <v>2344</v>
      </c>
      <c r="D826" s="12" t="s">
        <v>2345</v>
      </c>
    </row>
    <row r="827" spans="1:4" ht="24.75" customHeight="1">
      <c r="A827" s="7">
        <v>855</v>
      </c>
      <c r="B827" s="8" t="s">
        <v>2346</v>
      </c>
      <c r="C827" s="13" t="s">
        <v>2347</v>
      </c>
      <c r="D827" s="12" t="s">
        <v>2348</v>
      </c>
    </row>
    <row r="828" spans="1:4" ht="24.75" customHeight="1">
      <c r="A828" s="7">
        <v>856</v>
      </c>
      <c r="B828" s="8" t="s">
        <v>2349</v>
      </c>
      <c r="C828" s="13" t="s">
        <v>2350</v>
      </c>
      <c r="D828" s="12" t="s">
        <v>2351</v>
      </c>
    </row>
    <row r="829" spans="1:4" ht="24.75" customHeight="1">
      <c r="A829" s="7">
        <v>858</v>
      </c>
      <c r="B829" s="8" t="s">
        <v>2352</v>
      </c>
      <c r="C829" s="13" t="s">
        <v>711</v>
      </c>
      <c r="D829" s="12" t="s">
        <v>2353</v>
      </c>
    </row>
    <row r="830" spans="1:4" ht="24.75" customHeight="1">
      <c r="A830" s="7">
        <v>860</v>
      </c>
      <c r="B830" s="8" t="s">
        <v>2354</v>
      </c>
      <c r="C830" s="13" t="s">
        <v>2355</v>
      </c>
      <c r="D830" s="12" t="s">
        <v>2356</v>
      </c>
    </row>
    <row r="831" spans="1:4" ht="24.75" customHeight="1">
      <c r="A831" s="7">
        <v>861</v>
      </c>
      <c r="B831" s="8" t="s">
        <v>2357</v>
      </c>
      <c r="C831" s="13" t="s">
        <v>2358</v>
      </c>
      <c r="D831" s="12" t="s">
        <v>2359</v>
      </c>
    </row>
    <row r="832" spans="1:4" ht="24.75" customHeight="1">
      <c r="A832" s="7">
        <v>862</v>
      </c>
      <c r="B832" s="8" t="s">
        <v>2360</v>
      </c>
      <c r="C832" s="13" t="s">
        <v>2361</v>
      </c>
      <c r="D832" s="12" t="s">
        <v>2362</v>
      </c>
    </row>
    <row r="833" spans="1:4" ht="24.75" customHeight="1">
      <c r="A833" s="7">
        <v>863</v>
      </c>
      <c r="B833" s="8" t="s">
        <v>2363</v>
      </c>
      <c r="C833" s="13" t="s">
        <v>2331</v>
      </c>
      <c r="D833" s="12" t="s">
        <v>2364</v>
      </c>
    </row>
    <row r="834" spans="1:4" ht="24.75" customHeight="1">
      <c r="A834" s="7">
        <v>864</v>
      </c>
      <c r="B834" s="8" t="s">
        <v>2365</v>
      </c>
      <c r="C834" s="13" t="s">
        <v>2366</v>
      </c>
      <c r="D834" s="12" t="s">
        <v>2367</v>
      </c>
    </row>
    <row r="835" spans="1:4" ht="24.75" customHeight="1">
      <c r="A835" s="7">
        <v>865</v>
      </c>
      <c r="B835" s="8" t="s">
        <v>2368</v>
      </c>
      <c r="C835" s="13" t="s">
        <v>2369</v>
      </c>
      <c r="D835" s="12" t="s">
        <v>2370</v>
      </c>
    </row>
    <row r="836" spans="1:4" ht="24.75" customHeight="1">
      <c r="A836" s="7">
        <v>866</v>
      </c>
      <c r="B836" s="8" t="s">
        <v>2371</v>
      </c>
      <c r="C836" s="13" t="s">
        <v>2372</v>
      </c>
      <c r="D836" s="12" t="s">
        <v>2373</v>
      </c>
    </row>
    <row r="837" spans="1:4" ht="24.75" customHeight="1">
      <c r="A837" s="7">
        <v>867</v>
      </c>
      <c r="B837" s="8" t="s">
        <v>2374</v>
      </c>
      <c r="C837" s="13" t="s">
        <v>2375</v>
      </c>
      <c r="D837" s="12" t="s">
        <v>2376</v>
      </c>
    </row>
    <row r="838" spans="1:4" ht="24.75" customHeight="1">
      <c r="A838" s="7">
        <v>868</v>
      </c>
      <c r="B838" s="8" t="s">
        <v>2377</v>
      </c>
      <c r="C838" s="13" t="s">
        <v>2378</v>
      </c>
      <c r="D838" s="12" t="s">
        <v>2379</v>
      </c>
    </row>
    <row r="839" spans="1:4" ht="24.75" customHeight="1">
      <c r="A839" s="7">
        <v>869</v>
      </c>
      <c r="B839" s="8" t="s">
        <v>2380</v>
      </c>
      <c r="C839" s="13" t="s">
        <v>2381</v>
      </c>
      <c r="D839" s="12" t="s">
        <v>2379</v>
      </c>
    </row>
    <row r="840" spans="1:4" ht="24.75" customHeight="1">
      <c r="A840" s="7">
        <v>870</v>
      </c>
      <c r="B840" s="8" t="s">
        <v>2382</v>
      </c>
      <c r="C840" s="13" t="s">
        <v>2383</v>
      </c>
      <c r="D840" s="12" t="s">
        <v>2384</v>
      </c>
    </row>
    <row r="841" spans="1:4" ht="24.75" customHeight="1">
      <c r="A841" s="7">
        <v>871</v>
      </c>
      <c r="B841" s="8" t="s">
        <v>2385</v>
      </c>
      <c r="C841" s="13" t="s">
        <v>2386</v>
      </c>
      <c r="D841" s="12" t="s">
        <v>2387</v>
      </c>
    </row>
    <row r="842" spans="1:4" ht="24.75" customHeight="1">
      <c r="A842" s="7">
        <v>872</v>
      </c>
      <c r="B842" s="8" t="s">
        <v>2388</v>
      </c>
      <c r="C842" s="13" t="s">
        <v>2146</v>
      </c>
      <c r="D842" s="12" t="s">
        <v>2389</v>
      </c>
    </row>
    <row r="843" spans="1:4" ht="24.75" customHeight="1">
      <c r="A843" s="7">
        <v>873</v>
      </c>
      <c r="B843" s="8" t="s">
        <v>2390</v>
      </c>
      <c r="C843" s="13" t="s">
        <v>2391</v>
      </c>
      <c r="D843" s="12" t="s">
        <v>2392</v>
      </c>
    </row>
    <row r="844" spans="1:4" ht="24.75" customHeight="1">
      <c r="A844" s="7">
        <v>874</v>
      </c>
      <c r="B844" s="8" t="s">
        <v>2393</v>
      </c>
      <c r="C844" s="13" t="s">
        <v>1701</v>
      </c>
      <c r="D844" s="12" t="s">
        <v>2394</v>
      </c>
    </row>
    <row r="845" spans="1:4" ht="24.75" customHeight="1">
      <c r="A845" s="7">
        <v>875</v>
      </c>
      <c r="B845" s="8" t="s">
        <v>2395</v>
      </c>
      <c r="C845" s="13" t="s">
        <v>2396</v>
      </c>
      <c r="D845" s="12" t="s">
        <v>2397</v>
      </c>
    </row>
    <row r="846" spans="1:4" ht="24.75" customHeight="1">
      <c r="A846" s="7">
        <v>876</v>
      </c>
      <c r="B846" s="8" t="s">
        <v>2398</v>
      </c>
      <c r="C846" s="13" t="s">
        <v>2399</v>
      </c>
      <c r="D846" s="12" t="s">
        <v>2400</v>
      </c>
    </row>
    <row r="847" spans="1:4" ht="24.75" customHeight="1">
      <c r="A847" s="7">
        <v>877</v>
      </c>
      <c r="B847" s="8" t="s">
        <v>2401</v>
      </c>
      <c r="C847" s="13" t="s">
        <v>2402</v>
      </c>
      <c r="D847" s="12" t="s">
        <v>2403</v>
      </c>
    </row>
    <row r="848" spans="1:4" ht="24.75" customHeight="1">
      <c r="A848" s="7">
        <v>878</v>
      </c>
      <c r="B848" s="8" t="s">
        <v>2404</v>
      </c>
      <c r="C848" s="13" t="s">
        <v>2405</v>
      </c>
      <c r="D848" s="12" t="s">
        <v>2406</v>
      </c>
    </row>
    <row r="849" spans="1:4" ht="24.75" customHeight="1">
      <c r="A849" s="7">
        <v>879</v>
      </c>
      <c r="B849" s="8" t="s">
        <v>2407</v>
      </c>
      <c r="C849" s="13" t="s">
        <v>2408</v>
      </c>
      <c r="D849" s="12" t="s">
        <v>2409</v>
      </c>
    </row>
    <row r="850" spans="1:4" ht="24.75" customHeight="1">
      <c r="A850" s="7">
        <v>880</v>
      </c>
      <c r="B850" s="8" t="s">
        <v>2410</v>
      </c>
      <c r="C850" s="13" t="s">
        <v>2411</v>
      </c>
      <c r="D850" s="12" t="s">
        <v>2412</v>
      </c>
    </row>
    <row r="851" spans="1:4" ht="24.75" customHeight="1">
      <c r="A851" s="7">
        <v>881</v>
      </c>
      <c r="B851" s="8" t="s">
        <v>2413</v>
      </c>
      <c r="C851" s="13" t="s">
        <v>2414</v>
      </c>
      <c r="D851" s="12" t="s">
        <v>2415</v>
      </c>
    </row>
    <row r="852" spans="1:4" ht="24.75" customHeight="1">
      <c r="A852" s="7">
        <v>882</v>
      </c>
      <c r="B852" s="8" t="s">
        <v>2416</v>
      </c>
      <c r="C852" s="13" t="s">
        <v>2417</v>
      </c>
      <c r="D852" s="12" t="s">
        <v>2418</v>
      </c>
    </row>
    <row r="853" spans="1:4" ht="24.75" customHeight="1">
      <c r="A853" s="7">
        <v>883</v>
      </c>
      <c r="B853" s="8" t="s">
        <v>2419</v>
      </c>
      <c r="C853" s="13" t="s">
        <v>1465</v>
      </c>
      <c r="D853" s="12" t="s">
        <v>2420</v>
      </c>
    </row>
    <row r="854" spans="1:4" ht="24.75" customHeight="1">
      <c r="A854" s="7">
        <v>884</v>
      </c>
      <c r="B854" s="8" t="s">
        <v>2421</v>
      </c>
      <c r="C854" s="13" t="s">
        <v>2422</v>
      </c>
      <c r="D854" s="12" t="s">
        <v>2423</v>
      </c>
    </row>
    <row r="855" spans="1:4" ht="24.75" customHeight="1">
      <c r="A855" s="7">
        <v>885</v>
      </c>
      <c r="B855" s="8" t="s">
        <v>2424</v>
      </c>
      <c r="C855" s="13" t="s">
        <v>2425</v>
      </c>
      <c r="D855" s="12" t="s">
        <v>2426</v>
      </c>
    </row>
    <row r="856" spans="1:4" ht="24.75" customHeight="1">
      <c r="A856" s="7">
        <v>886</v>
      </c>
      <c r="B856" s="8" t="s">
        <v>2427</v>
      </c>
      <c r="C856" s="13" t="s">
        <v>2428</v>
      </c>
      <c r="D856" s="12" t="s">
        <v>2429</v>
      </c>
    </row>
    <row r="857" spans="1:4" ht="24.75" customHeight="1">
      <c r="A857" s="7">
        <v>887</v>
      </c>
      <c r="B857" s="8" t="s">
        <v>2430</v>
      </c>
      <c r="C857" s="13" t="s">
        <v>2431</v>
      </c>
      <c r="D857" s="12" t="s">
        <v>2432</v>
      </c>
    </row>
    <row r="858" spans="1:4" ht="24.75" customHeight="1">
      <c r="A858" s="7">
        <v>888</v>
      </c>
      <c r="B858" s="8" t="s">
        <v>2433</v>
      </c>
      <c r="C858" s="13" t="s">
        <v>2434</v>
      </c>
      <c r="D858" s="12" t="s">
        <v>2435</v>
      </c>
    </row>
    <row r="859" spans="1:4" ht="24.75" customHeight="1">
      <c r="A859" s="7">
        <v>889</v>
      </c>
      <c r="B859" s="8" t="s">
        <v>2436</v>
      </c>
      <c r="C859" s="13" t="s">
        <v>2437</v>
      </c>
      <c r="D859" s="12" t="s">
        <v>2438</v>
      </c>
    </row>
    <row r="860" spans="1:4" ht="24.75" customHeight="1">
      <c r="A860" s="7">
        <v>890</v>
      </c>
      <c r="B860" s="8" t="s">
        <v>2439</v>
      </c>
      <c r="C860" s="13" t="s">
        <v>654</v>
      </c>
      <c r="D860" s="12" t="s">
        <v>2440</v>
      </c>
    </row>
    <row r="861" spans="1:4" ht="24.75" customHeight="1">
      <c r="A861" s="7">
        <v>891</v>
      </c>
      <c r="B861" s="8" t="s">
        <v>2441</v>
      </c>
      <c r="C861" s="13" t="s">
        <v>1755</v>
      </c>
      <c r="D861" s="12" t="s">
        <v>2442</v>
      </c>
    </row>
    <row r="862" spans="1:4" ht="24.75" customHeight="1">
      <c r="A862" s="7">
        <v>892</v>
      </c>
      <c r="B862" s="8" t="s">
        <v>2443</v>
      </c>
      <c r="C862" s="13" t="s">
        <v>2444</v>
      </c>
      <c r="D862" s="12" t="s">
        <v>2445</v>
      </c>
    </row>
    <row r="863" spans="1:4" ht="24.75" customHeight="1">
      <c r="A863" s="7">
        <v>893</v>
      </c>
      <c r="B863" s="8" t="s">
        <v>2446</v>
      </c>
      <c r="C863" s="13" t="s">
        <v>2447</v>
      </c>
      <c r="D863" s="12" t="s">
        <v>2448</v>
      </c>
    </row>
    <row r="864" spans="1:4" ht="24.75" customHeight="1">
      <c r="A864" s="7">
        <v>894</v>
      </c>
      <c r="B864" s="8" t="s">
        <v>2449</v>
      </c>
      <c r="C864" s="13" t="s">
        <v>2051</v>
      </c>
      <c r="D864" s="12" t="s">
        <v>2450</v>
      </c>
    </row>
    <row r="865" spans="1:4" ht="24.75" customHeight="1">
      <c r="A865" s="7">
        <v>895</v>
      </c>
      <c r="B865" s="8" t="s">
        <v>2451</v>
      </c>
      <c r="C865" s="13" t="s">
        <v>2452</v>
      </c>
      <c r="D865" s="12" t="s">
        <v>2453</v>
      </c>
    </row>
    <row r="866" spans="1:4" ht="24.75" customHeight="1">
      <c r="A866" s="7">
        <v>896</v>
      </c>
      <c r="B866" s="8" t="s">
        <v>2454</v>
      </c>
      <c r="C866" s="13" t="s">
        <v>2334</v>
      </c>
      <c r="D866" s="12" t="s">
        <v>2455</v>
      </c>
    </row>
    <row r="867" spans="1:4" ht="24.75" customHeight="1">
      <c r="A867" s="7">
        <v>897</v>
      </c>
      <c r="B867" s="8" t="s">
        <v>2456</v>
      </c>
      <c r="C867" s="13" t="s">
        <v>2457</v>
      </c>
      <c r="D867" s="12" t="s">
        <v>2458</v>
      </c>
    </row>
    <row r="868" spans="1:4" ht="24.75" customHeight="1">
      <c r="A868" s="7">
        <v>898</v>
      </c>
      <c r="B868" s="8" t="s">
        <v>2459</v>
      </c>
      <c r="C868" s="13" t="s">
        <v>2460</v>
      </c>
      <c r="D868" s="12" t="s">
        <v>2461</v>
      </c>
    </row>
    <row r="869" spans="1:4" ht="24.75" customHeight="1">
      <c r="A869" s="7">
        <v>899</v>
      </c>
      <c r="B869" s="8" t="s">
        <v>2462</v>
      </c>
      <c r="C869" s="13" t="s">
        <v>2463</v>
      </c>
      <c r="D869" s="12" t="s">
        <v>2464</v>
      </c>
    </row>
    <row r="870" spans="1:4" ht="24.75" customHeight="1">
      <c r="A870" s="7">
        <v>900</v>
      </c>
      <c r="B870" s="8" t="s">
        <v>2465</v>
      </c>
      <c r="C870" s="13" t="s">
        <v>2466</v>
      </c>
      <c r="D870" s="12" t="s">
        <v>2467</v>
      </c>
    </row>
    <row r="871" spans="1:4" ht="24.75" customHeight="1">
      <c r="A871" s="7">
        <v>901</v>
      </c>
      <c r="B871" s="8" t="s">
        <v>2468</v>
      </c>
      <c r="C871" s="13" t="s">
        <v>2469</v>
      </c>
      <c r="D871" s="12" t="s">
        <v>2470</v>
      </c>
    </row>
    <row r="872" spans="1:4" ht="24.75" customHeight="1">
      <c r="A872" s="7">
        <v>902</v>
      </c>
      <c r="B872" s="8" t="s">
        <v>2471</v>
      </c>
      <c r="C872" s="13" t="s">
        <v>2472</v>
      </c>
      <c r="D872" s="12" t="s">
        <v>2473</v>
      </c>
    </row>
    <row r="873" spans="1:4" ht="24.75" customHeight="1">
      <c r="A873" s="7">
        <v>904</v>
      </c>
      <c r="B873" s="8" t="s">
        <v>2474</v>
      </c>
      <c r="C873" s="13" t="s">
        <v>2475</v>
      </c>
      <c r="D873" s="12" t="s">
        <v>2476</v>
      </c>
    </row>
    <row r="874" spans="1:4" ht="24.75" customHeight="1">
      <c r="A874" s="7">
        <v>905</v>
      </c>
      <c r="B874" s="8" t="s">
        <v>2477</v>
      </c>
      <c r="C874" s="13" t="s">
        <v>2478</v>
      </c>
      <c r="D874" s="12" t="s">
        <v>2479</v>
      </c>
    </row>
    <row r="875" spans="1:4" ht="24.75" customHeight="1">
      <c r="A875" s="7">
        <v>906</v>
      </c>
      <c r="B875" s="8" t="s">
        <v>2480</v>
      </c>
      <c r="C875" s="13" t="s">
        <v>2481</v>
      </c>
      <c r="D875" s="12" t="s">
        <v>2482</v>
      </c>
    </row>
    <row r="876" spans="1:4" ht="24.75" customHeight="1">
      <c r="A876" s="7">
        <v>907</v>
      </c>
      <c r="B876" s="8" t="s">
        <v>2483</v>
      </c>
      <c r="C876" s="13" t="s">
        <v>2484</v>
      </c>
      <c r="D876" s="12" t="s">
        <v>2485</v>
      </c>
    </row>
    <row r="877" spans="1:4" ht="24.75" customHeight="1">
      <c r="A877" s="7">
        <v>908</v>
      </c>
      <c r="B877" s="8" t="s">
        <v>2486</v>
      </c>
      <c r="C877" s="13" t="s">
        <v>2487</v>
      </c>
      <c r="D877" s="12" t="s">
        <v>2488</v>
      </c>
    </row>
    <row r="878" spans="1:4" ht="24.75" customHeight="1">
      <c r="A878" s="7">
        <v>909</v>
      </c>
      <c r="B878" s="8" t="s">
        <v>2489</v>
      </c>
      <c r="C878" s="13" t="s">
        <v>2490</v>
      </c>
      <c r="D878" s="12" t="s">
        <v>2491</v>
      </c>
    </row>
    <row r="879" spans="1:4" ht="24.75" customHeight="1">
      <c r="A879" s="7">
        <v>910</v>
      </c>
      <c r="B879" s="8" t="s">
        <v>2492</v>
      </c>
      <c r="C879" s="13" t="s">
        <v>2493</v>
      </c>
      <c r="D879" s="12" t="s">
        <v>2494</v>
      </c>
    </row>
    <row r="880" spans="1:4" ht="24.75" customHeight="1">
      <c r="A880" s="7">
        <v>912</v>
      </c>
      <c r="B880" s="8" t="s">
        <v>2495</v>
      </c>
      <c r="C880" s="13" t="s">
        <v>2496</v>
      </c>
      <c r="D880" s="12" t="s">
        <v>2497</v>
      </c>
    </row>
    <row r="881" spans="1:4" ht="24.75" customHeight="1">
      <c r="A881" s="7">
        <v>913</v>
      </c>
      <c r="B881" s="8" t="s">
        <v>2498</v>
      </c>
      <c r="C881" s="13" t="s">
        <v>1471</v>
      </c>
      <c r="D881" s="12" t="s">
        <v>2499</v>
      </c>
    </row>
    <row r="882" spans="1:4" ht="24.75" customHeight="1">
      <c r="A882" s="7">
        <v>914</v>
      </c>
      <c r="B882" s="8" t="s">
        <v>2500</v>
      </c>
      <c r="C882" s="21" t="s">
        <v>2056</v>
      </c>
      <c r="D882" s="12" t="s">
        <v>2501</v>
      </c>
    </row>
    <row r="883" spans="1:4" ht="24.75" customHeight="1">
      <c r="A883" s="7">
        <v>915</v>
      </c>
      <c r="B883" s="8" t="s">
        <v>2502</v>
      </c>
      <c r="C883" s="13" t="s">
        <v>2503</v>
      </c>
      <c r="D883" s="12" t="s">
        <v>2504</v>
      </c>
    </row>
    <row r="884" spans="1:4" ht="24.75" customHeight="1">
      <c r="A884" s="7">
        <v>916</v>
      </c>
      <c r="B884" s="8" t="s">
        <v>2505</v>
      </c>
      <c r="C884" s="13" t="s">
        <v>2334</v>
      </c>
      <c r="D884" s="12" t="s">
        <v>2506</v>
      </c>
    </row>
    <row r="885" spans="1:4" ht="24.75" customHeight="1">
      <c r="A885" s="7">
        <v>917</v>
      </c>
      <c r="B885" s="8" t="s">
        <v>2507</v>
      </c>
      <c r="C885" s="13" t="s">
        <v>2508</v>
      </c>
      <c r="D885" s="12" t="s">
        <v>2509</v>
      </c>
    </row>
    <row r="886" spans="1:4" ht="24.75" customHeight="1">
      <c r="A886" s="7">
        <v>918</v>
      </c>
      <c r="B886" s="8" t="s">
        <v>2510</v>
      </c>
      <c r="C886" s="13" t="s">
        <v>2511</v>
      </c>
      <c r="D886" s="12" t="s">
        <v>2512</v>
      </c>
    </row>
    <row r="887" spans="1:4" ht="24.75" customHeight="1">
      <c r="A887" s="7">
        <v>919</v>
      </c>
      <c r="B887" s="8" t="s">
        <v>2513</v>
      </c>
      <c r="C887" s="13" t="s">
        <v>2496</v>
      </c>
      <c r="D887" s="12" t="s">
        <v>2514</v>
      </c>
    </row>
    <row r="888" spans="1:4" ht="24.75" customHeight="1">
      <c r="A888" s="7">
        <v>921</v>
      </c>
      <c r="B888" s="8" t="s">
        <v>2515</v>
      </c>
      <c r="C888" s="13" t="s">
        <v>2516</v>
      </c>
      <c r="D888" s="12" t="s">
        <v>2517</v>
      </c>
    </row>
    <row r="889" spans="1:4" ht="24.75" customHeight="1">
      <c r="A889" s="7">
        <v>922</v>
      </c>
      <c r="B889" s="8" t="s">
        <v>2518</v>
      </c>
      <c r="C889" s="13" t="s">
        <v>2493</v>
      </c>
      <c r="D889" s="12" t="s">
        <v>2519</v>
      </c>
    </row>
    <row r="890" spans="1:4" ht="24.75" customHeight="1">
      <c r="A890" s="7">
        <v>923</v>
      </c>
      <c r="B890" s="8" t="s">
        <v>2520</v>
      </c>
      <c r="C890" s="13" t="s">
        <v>2334</v>
      </c>
      <c r="D890" s="12" t="s">
        <v>2521</v>
      </c>
    </row>
    <row r="891" spans="1:4" ht="24.75" customHeight="1">
      <c r="A891" s="7">
        <v>924</v>
      </c>
      <c r="B891" s="8" t="s">
        <v>2522</v>
      </c>
      <c r="C891" s="13" t="s">
        <v>2334</v>
      </c>
      <c r="D891" s="12" t="s">
        <v>2523</v>
      </c>
    </row>
    <row r="892" spans="1:4" ht="24.75" customHeight="1">
      <c r="A892" s="7">
        <v>925</v>
      </c>
      <c r="B892" s="8" t="s">
        <v>2524</v>
      </c>
      <c r="C892" s="13" t="s">
        <v>1573</v>
      </c>
      <c r="D892" s="12" t="s">
        <v>2525</v>
      </c>
    </row>
    <row r="893" spans="1:4" ht="24.75" customHeight="1">
      <c r="A893" s="7">
        <v>926</v>
      </c>
      <c r="B893" s="8" t="s">
        <v>2526</v>
      </c>
      <c r="C893" s="13" t="s">
        <v>2527</v>
      </c>
      <c r="D893" s="12" t="s">
        <v>2528</v>
      </c>
    </row>
    <row r="894" spans="1:4" ht="24.75" customHeight="1">
      <c r="A894" s="7">
        <v>927</v>
      </c>
      <c r="B894" s="8" t="s">
        <v>2529</v>
      </c>
      <c r="C894" s="13" t="s">
        <v>2530</v>
      </c>
      <c r="D894" s="12" t="s">
        <v>2531</v>
      </c>
    </row>
    <row r="895" spans="1:4" ht="24.75" customHeight="1">
      <c r="A895" s="7">
        <v>928</v>
      </c>
      <c r="B895" s="8" t="s">
        <v>2532</v>
      </c>
      <c r="C895" s="13" t="s">
        <v>2533</v>
      </c>
      <c r="D895" s="12" t="s">
        <v>2534</v>
      </c>
    </row>
    <row r="896" spans="1:4" ht="24.75" customHeight="1">
      <c r="A896" s="7">
        <v>929</v>
      </c>
      <c r="B896" s="8" t="s">
        <v>2535</v>
      </c>
      <c r="C896" s="13" t="s">
        <v>2536</v>
      </c>
      <c r="D896" s="12" t="s">
        <v>2537</v>
      </c>
    </row>
    <row r="897" spans="1:4" ht="24.75" customHeight="1">
      <c r="A897" s="7">
        <v>930</v>
      </c>
      <c r="B897" s="8" t="s">
        <v>2538</v>
      </c>
      <c r="C897" s="13" t="s">
        <v>2539</v>
      </c>
      <c r="D897" s="12" t="s">
        <v>2540</v>
      </c>
    </row>
    <row r="898" spans="1:4" ht="24.75" customHeight="1">
      <c r="A898" s="7">
        <v>931</v>
      </c>
      <c r="B898" s="8" t="s">
        <v>2541</v>
      </c>
      <c r="C898" s="13" t="s">
        <v>2542</v>
      </c>
      <c r="D898" s="12" t="s">
        <v>2543</v>
      </c>
    </row>
    <row r="899" spans="1:4" ht="24.75" customHeight="1">
      <c r="A899" s="7">
        <v>932</v>
      </c>
      <c r="B899" s="8" t="s">
        <v>2544</v>
      </c>
      <c r="C899" s="13" t="s">
        <v>2545</v>
      </c>
      <c r="D899" s="12" t="s">
        <v>2546</v>
      </c>
    </row>
    <row r="900" spans="1:4" ht="24.75" customHeight="1">
      <c r="A900" s="7">
        <v>933</v>
      </c>
      <c r="B900" s="8" t="s">
        <v>2547</v>
      </c>
      <c r="C900" s="13" t="s">
        <v>2548</v>
      </c>
      <c r="D900" s="12" t="s">
        <v>2549</v>
      </c>
    </row>
    <row r="901" spans="1:4" ht="24.75" customHeight="1">
      <c r="A901" s="7">
        <v>934</v>
      </c>
      <c r="B901" s="8" t="s">
        <v>2550</v>
      </c>
      <c r="C901" s="13" t="s">
        <v>2551</v>
      </c>
      <c r="D901" s="12" t="s">
        <v>2552</v>
      </c>
    </row>
    <row r="902" spans="1:4" ht="24.75" customHeight="1">
      <c r="A902" s="7">
        <v>935</v>
      </c>
      <c r="B902" s="8" t="s">
        <v>2553</v>
      </c>
      <c r="C902" s="13" t="s">
        <v>2554</v>
      </c>
      <c r="D902" s="12" t="s">
        <v>2555</v>
      </c>
    </row>
    <row r="903" spans="1:4" ht="24.75" customHeight="1">
      <c r="A903" s="7">
        <v>936</v>
      </c>
      <c r="B903" s="8" t="s">
        <v>2556</v>
      </c>
      <c r="C903" s="13" t="s">
        <v>2533</v>
      </c>
      <c r="D903" s="12" t="s">
        <v>2557</v>
      </c>
    </row>
    <row r="904" spans="1:4" ht="24.75" customHeight="1">
      <c r="A904" s="7">
        <v>937</v>
      </c>
      <c r="B904" s="8" t="s">
        <v>2558</v>
      </c>
      <c r="C904" s="13" t="s">
        <v>2533</v>
      </c>
      <c r="D904" s="12" t="s">
        <v>2559</v>
      </c>
    </row>
    <row r="905" spans="1:4" ht="24.75" customHeight="1">
      <c r="A905" s="7">
        <v>938</v>
      </c>
      <c r="B905" s="8" t="s">
        <v>2560</v>
      </c>
      <c r="C905" s="13" t="s">
        <v>2561</v>
      </c>
      <c r="D905" s="12" t="s">
        <v>2562</v>
      </c>
    </row>
    <row r="906" spans="1:4" ht="24.75" customHeight="1">
      <c r="A906" s="7">
        <v>939</v>
      </c>
      <c r="B906" s="8" t="s">
        <v>2563</v>
      </c>
      <c r="C906" s="13" t="s">
        <v>654</v>
      </c>
      <c r="D906" s="12" t="s">
        <v>2564</v>
      </c>
    </row>
    <row r="907" spans="1:4" ht="24.75" customHeight="1">
      <c r="A907" s="7">
        <v>940</v>
      </c>
      <c r="B907" s="8" t="s">
        <v>2565</v>
      </c>
      <c r="C907" s="13" t="s">
        <v>2566</v>
      </c>
      <c r="D907" s="12" t="s">
        <v>2567</v>
      </c>
    </row>
    <row r="908" spans="1:4" ht="24.75" customHeight="1">
      <c r="A908" s="7">
        <v>941</v>
      </c>
      <c r="B908" s="8" t="s">
        <v>2568</v>
      </c>
      <c r="C908" s="13" t="s">
        <v>2569</v>
      </c>
      <c r="D908" s="12" t="s">
        <v>2570</v>
      </c>
    </row>
    <row r="909" spans="1:4" ht="24.75" customHeight="1">
      <c r="A909" s="7">
        <v>942</v>
      </c>
      <c r="B909" s="8" t="s">
        <v>2571</v>
      </c>
      <c r="C909" s="13" t="s">
        <v>2572</v>
      </c>
      <c r="D909" s="12" t="s">
        <v>2573</v>
      </c>
    </row>
    <row r="910" spans="1:4" ht="24.75" customHeight="1">
      <c r="A910" s="7">
        <v>943</v>
      </c>
      <c r="B910" s="8" t="s">
        <v>2574</v>
      </c>
      <c r="C910" s="13" t="s">
        <v>2575</v>
      </c>
      <c r="D910" s="12" t="s">
        <v>2576</v>
      </c>
    </row>
    <row r="911" spans="1:4" ht="24.75" customHeight="1">
      <c r="A911" s="7">
        <v>944</v>
      </c>
      <c r="B911" s="8" t="s">
        <v>2577</v>
      </c>
      <c r="C911" s="13" t="s">
        <v>2578</v>
      </c>
      <c r="D911" s="12" t="s">
        <v>2579</v>
      </c>
    </row>
    <row r="912" spans="1:4" ht="24.75" customHeight="1">
      <c r="A912" s="7">
        <v>945</v>
      </c>
      <c r="B912" s="8" t="s">
        <v>2580</v>
      </c>
      <c r="C912" s="13" t="s">
        <v>2581</v>
      </c>
      <c r="D912" s="12" t="s">
        <v>2582</v>
      </c>
    </row>
    <row r="913" spans="1:4" ht="24.75" customHeight="1">
      <c r="A913" s="7">
        <v>946</v>
      </c>
      <c r="B913" s="8" t="s">
        <v>2583</v>
      </c>
      <c r="C913" s="13" t="s">
        <v>2584</v>
      </c>
      <c r="D913" s="12" t="s">
        <v>2585</v>
      </c>
    </row>
    <row r="914" spans="1:4" ht="24.75" customHeight="1">
      <c r="A914" s="7">
        <v>947</v>
      </c>
      <c r="B914" s="8" t="s">
        <v>2586</v>
      </c>
      <c r="C914" s="13" t="s">
        <v>2587</v>
      </c>
      <c r="D914" s="12" t="s">
        <v>2588</v>
      </c>
    </row>
    <row r="915" spans="1:4" ht="24.75" customHeight="1">
      <c r="A915" s="7">
        <v>948</v>
      </c>
      <c r="B915" s="8" t="s">
        <v>2589</v>
      </c>
      <c r="C915" s="13" t="s">
        <v>2496</v>
      </c>
      <c r="D915" s="12" t="s">
        <v>2590</v>
      </c>
    </row>
    <row r="916" spans="1:4" ht="24.75" customHeight="1">
      <c r="A916" s="7">
        <v>949</v>
      </c>
      <c r="B916" s="8" t="s">
        <v>2591</v>
      </c>
      <c r="C916" s="13" t="s">
        <v>2592</v>
      </c>
      <c r="D916" s="12" t="s">
        <v>2590</v>
      </c>
    </row>
    <row r="917" spans="1:4" ht="24.75" customHeight="1">
      <c r="A917" s="7">
        <v>950</v>
      </c>
      <c r="B917" s="8" t="s">
        <v>2593</v>
      </c>
      <c r="C917" s="13" t="s">
        <v>2594</v>
      </c>
      <c r="D917" s="12" t="s">
        <v>2595</v>
      </c>
    </row>
    <row r="918" spans="1:4" ht="24.75" customHeight="1">
      <c r="A918" s="7">
        <v>951</v>
      </c>
      <c r="B918" s="8" t="s">
        <v>2596</v>
      </c>
      <c r="C918" s="13" t="s">
        <v>2597</v>
      </c>
      <c r="D918" s="12" t="s">
        <v>2598</v>
      </c>
    </row>
    <row r="919" spans="1:4" ht="24.75" customHeight="1">
      <c r="A919" s="7">
        <v>952</v>
      </c>
      <c r="B919" s="8" t="s">
        <v>2599</v>
      </c>
      <c r="C919" s="13" t="s">
        <v>1709</v>
      </c>
      <c r="D919" s="12" t="s">
        <v>2600</v>
      </c>
    </row>
    <row r="920" spans="1:4" ht="24.75" customHeight="1">
      <c r="A920" s="7">
        <v>953</v>
      </c>
      <c r="B920" s="8" t="s">
        <v>2601</v>
      </c>
      <c r="C920" s="13" t="s">
        <v>2602</v>
      </c>
      <c r="D920" s="12" t="s">
        <v>2603</v>
      </c>
    </row>
    <row r="921" spans="1:4" ht="24.75" customHeight="1">
      <c r="A921" s="7">
        <v>954</v>
      </c>
      <c r="B921" s="8" t="s">
        <v>2604</v>
      </c>
      <c r="C921" s="13" t="s">
        <v>1573</v>
      </c>
      <c r="D921" s="12" t="s">
        <v>2605</v>
      </c>
    </row>
    <row r="922" spans="1:4" ht="24.75" customHeight="1">
      <c r="A922" s="7">
        <v>955</v>
      </c>
      <c r="B922" s="8" t="s">
        <v>2606</v>
      </c>
      <c r="C922" s="13" t="s">
        <v>1709</v>
      </c>
      <c r="D922" s="12" t="s">
        <v>2607</v>
      </c>
    </row>
    <row r="923" spans="1:4" ht="24.75" customHeight="1">
      <c r="A923" s="7">
        <v>956</v>
      </c>
      <c r="B923" s="8" t="s">
        <v>2608</v>
      </c>
      <c r="C923" s="13" t="s">
        <v>2609</v>
      </c>
      <c r="D923" s="12" t="s">
        <v>2610</v>
      </c>
    </row>
    <row r="924" spans="1:4" ht="24.75" customHeight="1">
      <c r="A924" s="7">
        <v>958</v>
      </c>
      <c r="B924" s="8" t="s">
        <v>2611</v>
      </c>
      <c r="C924" s="13" t="s">
        <v>2112</v>
      </c>
      <c r="D924" s="12" t="s">
        <v>2612</v>
      </c>
    </row>
    <row r="925" spans="1:4" ht="24.75" customHeight="1">
      <c r="A925" s="7">
        <v>959</v>
      </c>
      <c r="B925" s="8" t="s">
        <v>2613</v>
      </c>
      <c r="C925" s="13" t="s">
        <v>2614</v>
      </c>
      <c r="D925" s="12" t="s">
        <v>2615</v>
      </c>
    </row>
    <row r="926" spans="1:4" ht="24.75" customHeight="1">
      <c r="A926" s="7">
        <v>960</v>
      </c>
      <c r="B926" s="8" t="s">
        <v>2616</v>
      </c>
      <c r="C926" s="13" t="s">
        <v>2617</v>
      </c>
      <c r="D926" s="12" t="s">
        <v>2618</v>
      </c>
    </row>
    <row r="927" spans="1:4" ht="24.75" customHeight="1">
      <c r="A927" s="7">
        <v>961</v>
      </c>
      <c r="B927" s="8" t="s">
        <v>2619</v>
      </c>
      <c r="C927" s="13" t="s">
        <v>2620</v>
      </c>
      <c r="D927" s="12" t="s">
        <v>2621</v>
      </c>
    </row>
    <row r="928" spans="1:4" ht="24.75" customHeight="1">
      <c r="A928" s="7">
        <v>962</v>
      </c>
      <c r="B928" s="8" t="s">
        <v>2622</v>
      </c>
      <c r="C928" s="13" t="s">
        <v>2623</v>
      </c>
      <c r="D928" s="12" t="s">
        <v>2624</v>
      </c>
    </row>
    <row r="929" spans="1:4" ht="24.75" customHeight="1">
      <c r="A929" s="7">
        <v>963</v>
      </c>
      <c r="B929" s="8" t="s">
        <v>2625</v>
      </c>
      <c r="C929" s="13" t="s">
        <v>2176</v>
      </c>
      <c r="D929" s="12" t="s">
        <v>2626</v>
      </c>
    </row>
    <row r="930" spans="1:4" ht="24.75" customHeight="1">
      <c r="A930" s="7">
        <v>964</v>
      </c>
      <c r="B930" s="8" t="s">
        <v>2627</v>
      </c>
      <c r="C930" s="13" t="s">
        <v>2628</v>
      </c>
      <c r="D930" s="12" t="s">
        <v>2629</v>
      </c>
    </row>
    <row r="931" spans="1:4" ht="24.75" customHeight="1">
      <c r="A931" s="7">
        <v>965</v>
      </c>
      <c r="B931" s="8" t="s">
        <v>2630</v>
      </c>
      <c r="C931" s="13" t="s">
        <v>2631</v>
      </c>
      <c r="D931" s="12" t="s">
        <v>2632</v>
      </c>
    </row>
    <row r="932" spans="1:4" ht="24.75" customHeight="1">
      <c r="A932" s="7">
        <v>966</v>
      </c>
      <c r="B932" s="8" t="s">
        <v>2633</v>
      </c>
      <c r="C932" s="13" t="s">
        <v>2634</v>
      </c>
      <c r="D932" s="12" t="s">
        <v>2635</v>
      </c>
    </row>
    <row r="933" spans="1:4" ht="24.75" customHeight="1">
      <c r="A933" s="7">
        <v>967</v>
      </c>
      <c r="B933" s="8" t="s">
        <v>2495</v>
      </c>
      <c r="C933" s="13" t="s">
        <v>2636</v>
      </c>
      <c r="D933" s="12" t="s">
        <v>2637</v>
      </c>
    </row>
    <row r="934" spans="1:4" ht="24.75" customHeight="1">
      <c r="A934" s="7">
        <v>968</v>
      </c>
      <c r="B934" s="8" t="s">
        <v>2638</v>
      </c>
      <c r="C934" s="13" t="s">
        <v>2639</v>
      </c>
      <c r="D934" s="12" t="s">
        <v>2640</v>
      </c>
    </row>
    <row r="935" spans="1:4" ht="24.75" customHeight="1">
      <c r="A935" s="7">
        <v>969</v>
      </c>
      <c r="B935" s="8" t="s">
        <v>2641</v>
      </c>
      <c r="C935" s="13" t="s">
        <v>2642</v>
      </c>
      <c r="D935" s="12" t="s">
        <v>2643</v>
      </c>
    </row>
    <row r="936" spans="1:4" ht="24.75" customHeight="1">
      <c r="A936" s="7">
        <v>970</v>
      </c>
      <c r="B936" s="8" t="s">
        <v>2644</v>
      </c>
      <c r="C936" s="13" t="s">
        <v>2645</v>
      </c>
      <c r="D936" s="12" t="s">
        <v>2646</v>
      </c>
    </row>
    <row r="937" spans="1:4" ht="24.75" customHeight="1">
      <c r="A937" s="7">
        <v>971</v>
      </c>
      <c r="B937" s="8" t="s">
        <v>2647</v>
      </c>
      <c r="C937" s="13" t="s">
        <v>595</v>
      </c>
      <c r="D937" s="12" t="s">
        <v>2648</v>
      </c>
    </row>
    <row r="938" spans="1:4" ht="24.75" customHeight="1">
      <c r="A938" s="7">
        <v>972</v>
      </c>
      <c r="B938" s="8" t="s">
        <v>2649</v>
      </c>
      <c r="C938" s="13" t="s">
        <v>2533</v>
      </c>
      <c r="D938" s="12" t="s">
        <v>2650</v>
      </c>
    </row>
    <row r="939" spans="1:4" ht="24.75" customHeight="1">
      <c r="A939" s="7">
        <v>973</v>
      </c>
      <c r="B939" s="8" t="s">
        <v>2651</v>
      </c>
      <c r="C939" s="13" t="s">
        <v>2106</v>
      </c>
      <c r="D939" s="12" t="s">
        <v>2652</v>
      </c>
    </row>
    <row r="940" spans="1:4" ht="24.75" customHeight="1">
      <c r="A940" s="7">
        <v>974</v>
      </c>
      <c r="B940" s="8" t="s">
        <v>2653</v>
      </c>
      <c r="C940" s="13" t="s">
        <v>2654</v>
      </c>
      <c r="D940" s="12" t="s">
        <v>2655</v>
      </c>
    </row>
    <row r="941" spans="1:4" ht="24.75" customHeight="1">
      <c r="A941" s="7">
        <v>975</v>
      </c>
      <c r="B941" s="8" t="s">
        <v>2656</v>
      </c>
      <c r="C941" s="13" t="s">
        <v>2106</v>
      </c>
      <c r="D941" s="12" t="s">
        <v>2657</v>
      </c>
    </row>
    <row r="942" spans="1:4" ht="24.75" customHeight="1">
      <c r="A942" s="7">
        <v>976</v>
      </c>
      <c r="B942" s="8" t="s">
        <v>2658</v>
      </c>
      <c r="C942" s="13" t="s">
        <v>2659</v>
      </c>
      <c r="D942" s="12" t="s">
        <v>2660</v>
      </c>
    </row>
    <row r="943" spans="1:4" ht="24.75" customHeight="1">
      <c r="A943" s="7">
        <v>977</v>
      </c>
      <c r="B943" s="8" t="s">
        <v>2661</v>
      </c>
      <c r="C943" s="13" t="s">
        <v>1573</v>
      </c>
      <c r="D943" s="12" t="s">
        <v>2662</v>
      </c>
    </row>
    <row r="944" spans="1:4" ht="24.75" customHeight="1">
      <c r="A944" s="7">
        <v>978</v>
      </c>
      <c r="B944" s="8" t="s">
        <v>2663</v>
      </c>
      <c r="C944" s="13" t="s">
        <v>2198</v>
      </c>
      <c r="D944" s="12" t="s">
        <v>2664</v>
      </c>
    </row>
    <row r="945" spans="1:4" ht="24.75" customHeight="1">
      <c r="A945" s="7">
        <v>979</v>
      </c>
      <c r="B945" s="8" t="s">
        <v>2665</v>
      </c>
      <c r="C945" s="13" t="s">
        <v>2051</v>
      </c>
      <c r="D945" s="12" t="s">
        <v>2666</v>
      </c>
    </row>
    <row r="946" spans="1:4" ht="24.75" customHeight="1">
      <c r="A946" s="7">
        <v>980</v>
      </c>
      <c r="B946" s="8" t="s">
        <v>2667</v>
      </c>
      <c r="C946" s="13" t="s">
        <v>2668</v>
      </c>
      <c r="D946" s="12" t="s">
        <v>2669</v>
      </c>
    </row>
    <row r="947" spans="1:4" ht="24.75" customHeight="1">
      <c r="A947" s="7">
        <v>981</v>
      </c>
      <c r="B947" s="8" t="s">
        <v>2670</v>
      </c>
      <c r="C947" s="13" t="s">
        <v>2671</v>
      </c>
      <c r="D947" s="12" t="s">
        <v>2672</v>
      </c>
    </row>
    <row r="948" spans="1:4" ht="24.75" customHeight="1">
      <c r="A948" s="7">
        <v>982</v>
      </c>
      <c r="B948" s="8" t="s">
        <v>2673</v>
      </c>
      <c r="C948" s="13" t="s">
        <v>1839</v>
      </c>
      <c r="D948" s="12" t="s">
        <v>2674</v>
      </c>
    </row>
    <row r="949" spans="1:4" ht="24.75" customHeight="1">
      <c r="A949" s="7">
        <v>983</v>
      </c>
      <c r="B949" s="8" t="s">
        <v>2675</v>
      </c>
      <c r="C949" s="13" t="s">
        <v>1709</v>
      </c>
      <c r="D949" s="12" t="s">
        <v>2676</v>
      </c>
    </row>
    <row r="950" spans="1:4" ht="24.75" customHeight="1">
      <c r="A950" s="7">
        <v>984</v>
      </c>
      <c r="B950" s="8" t="s">
        <v>2677</v>
      </c>
      <c r="C950" s="13" t="s">
        <v>1468</v>
      </c>
      <c r="D950" s="12" t="s">
        <v>2678</v>
      </c>
    </row>
    <row r="951" spans="1:4" ht="24.75" customHeight="1">
      <c r="A951" s="7">
        <v>985</v>
      </c>
      <c r="B951" s="8" t="s">
        <v>2679</v>
      </c>
      <c r="C951" s="13" t="s">
        <v>2530</v>
      </c>
      <c r="D951" s="12" t="s">
        <v>2680</v>
      </c>
    </row>
    <row r="952" spans="1:4" ht="24.75" customHeight="1">
      <c r="A952" s="7">
        <v>986</v>
      </c>
      <c r="B952" s="8" t="s">
        <v>2681</v>
      </c>
      <c r="C952" s="13" t="s">
        <v>2682</v>
      </c>
      <c r="D952" s="12" t="s">
        <v>2683</v>
      </c>
    </row>
    <row r="953" spans="1:4" ht="24.75" customHeight="1">
      <c r="A953" s="7">
        <v>987</v>
      </c>
      <c r="B953" s="8" t="s">
        <v>2684</v>
      </c>
      <c r="C953" s="13" t="s">
        <v>2685</v>
      </c>
      <c r="D953" s="12" t="s">
        <v>2686</v>
      </c>
    </row>
    <row r="954" spans="1:4" ht="24.75" customHeight="1">
      <c r="A954" s="7">
        <v>988</v>
      </c>
      <c r="B954" s="8" t="s">
        <v>2687</v>
      </c>
      <c r="C954" s="13" t="s">
        <v>2688</v>
      </c>
      <c r="D954" s="12" t="s">
        <v>2689</v>
      </c>
    </row>
    <row r="955" spans="1:4" ht="24.75" customHeight="1">
      <c r="A955" s="7">
        <v>989</v>
      </c>
      <c r="B955" s="8" t="s">
        <v>2690</v>
      </c>
      <c r="C955" s="13" t="s">
        <v>2691</v>
      </c>
      <c r="D955" s="12" t="s">
        <v>2692</v>
      </c>
    </row>
    <row r="956" spans="1:4" ht="24.75" customHeight="1">
      <c r="A956" s="7">
        <v>991</v>
      </c>
      <c r="B956" s="8" t="s">
        <v>2693</v>
      </c>
      <c r="C956" s="13" t="s">
        <v>2694</v>
      </c>
      <c r="D956" s="12" t="s">
        <v>2695</v>
      </c>
    </row>
    <row r="957" spans="1:4" ht="24.75" customHeight="1">
      <c r="A957" s="7">
        <v>992</v>
      </c>
      <c r="B957" s="8" t="s">
        <v>2696</v>
      </c>
      <c r="C957" s="13" t="s">
        <v>2697</v>
      </c>
      <c r="D957" s="12" t="s">
        <v>2698</v>
      </c>
    </row>
    <row r="958" spans="1:4" ht="24.75" customHeight="1">
      <c r="A958" s="7">
        <v>993</v>
      </c>
      <c r="B958" s="8" t="s">
        <v>2699</v>
      </c>
      <c r="C958" s="13" t="s">
        <v>2700</v>
      </c>
      <c r="D958" s="12" t="s">
        <v>2701</v>
      </c>
    </row>
    <row r="959" spans="1:4" ht="24.75" customHeight="1">
      <c r="A959" s="7">
        <v>994</v>
      </c>
      <c r="B959" s="8" t="s">
        <v>2702</v>
      </c>
      <c r="C959" s="13" t="s">
        <v>2496</v>
      </c>
      <c r="D959" s="12" t="s">
        <v>2703</v>
      </c>
    </row>
    <row r="960" spans="1:4" ht="24.75" customHeight="1">
      <c r="A960" s="7">
        <v>995</v>
      </c>
      <c r="B960" s="8" t="s">
        <v>2704</v>
      </c>
      <c r="C960" s="13" t="s">
        <v>2705</v>
      </c>
      <c r="D960" s="12" t="s">
        <v>2706</v>
      </c>
    </row>
    <row r="961" spans="1:4" ht="24.75" customHeight="1">
      <c r="A961" s="7">
        <v>996</v>
      </c>
      <c r="B961" s="8" t="s">
        <v>2707</v>
      </c>
      <c r="C961" s="13" t="s">
        <v>2708</v>
      </c>
      <c r="D961" s="12" t="s">
        <v>2709</v>
      </c>
    </row>
    <row r="962" spans="1:4" ht="24.75" customHeight="1">
      <c r="A962" s="7">
        <v>997</v>
      </c>
      <c r="B962" s="8" t="s">
        <v>2710</v>
      </c>
      <c r="C962" s="13" t="s">
        <v>1709</v>
      </c>
      <c r="D962" s="12" t="s">
        <v>2711</v>
      </c>
    </row>
    <row r="963" spans="1:4" ht="24.75" customHeight="1">
      <c r="A963" s="7">
        <v>998</v>
      </c>
      <c r="B963" s="8" t="s">
        <v>2712</v>
      </c>
      <c r="C963" s="13" t="s">
        <v>2713</v>
      </c>
      <c r="D963" s="12" t="s">
        <v>2714</v>
      </c>
    </row>
    <row r="964" spans="1:4" ht="24.75" customHeight="1">
      <c r="A964" s="7">
        <v>999</v>
      </c>
      <c r="B964" s="8" t="s">
        <v>2715</v>
      </c>
      <c r="C964" s="13" t="s">
        <v>2716</v>
      </c>
      <c r="D964" s="12" t="s">
        <v>2717</v>
      </c>
    </row>
    <row r="965" spans="1:4" ht="24.75" customHeight="1">
      <c r="A965" s="7">
        <v>1000</v>
      </c>
      <c r="B965" s="8" t="s">
        <v>2718</v>
      </c>
      <c r="C965" s="13" t="s">
        <v>2584</v>
      </c>
      <c r="D965" s="12" t="s">
        <v>2719</v>
      </c>
    </row>
    <row r="966" spans="1:4" ht="24.75" customHeight="1">
      <c r="A966" s="7">
        <v>1001</v>
      </c>
      <c r="B966" s="8" t="s">
        <v>2720</v>
      </c>
      <c r="C966" s="13" t="s">
        <v>1459</v>
      </c>
      <c r="D966" s="12" t="s">
        <v>2721</v>
      </c>
    </row>
    <row r="967" spans="1:4" ht="24.75" customHeight="1">
      <c r="A967" s="7">
        <v>1002</v>
      </c>
      <c r="B967" s="8" t="s">
        <v>2722</v>
      </c>
      <c r="C967" s="18" t="s">
        <v>2723</v>
      </c>
      <c r="D967" s="12" t="s">
        <v>2724</v>
      </c>
    </row>
    <row r="968" spans="1:4" ht="24.75" customHeight="1">
      <c r="A968" s="7">
        <v>1003</v>
      </c>
      <c r="B968" s="8" t="s">
        <v>2725</v>
      </c>
      <c r="C968" s="13" t="s">
        <v>2726</v>
      </c>
      <c r="D968" s="12" t="s">
        <v>2727</v>
      </c>
    </row>
    <row r="969" spans="1:4" ht="24.75" customHeight="1">
      <c r="A969" s="7">
        <v>1005</v>
      </c>
      <c r="B969" s="8" t="s">
        <v>2728</v>
      </c>
      <c r="C969" s="13" t="s">
        <v>1709</v>
      </c>
      <c r="D969" s="12" t="s">
        <v>2729</v>
      </c>
    </row>
    <row r="970" spans="1:4" ht="24.75" customHeight="1">
      <c r="A970" s="7">
        <v>1006</v>
      </c>
      <c r="B970" s="8" t="s">
        <v>2730</v>
      </c>
      <c r="C970" s="13" t="s">
        <v>2731</v>
      </c>
      <c r="D970" s="12" t="s">
        <v>2732</v>
      </c>
    </row>
    <row r="971" spans="1:4" ht="24.75" customHeight="1">
      <c r="A971" s="7">
        <v>1007</v>
      </c>
      <c r="B971" s="8" t="s">
        <v>2733</v>
      </c>
      <c r="C971" s="13" t="s">
        <v>2734</v>
      </c>
      <c r="D971" s="12" t="s">
        <v>2735</v>
      </c>
    </row>
    <row r="972" spans="1:4" ht="24.75" customHeight="1">
      <c r="A972" s="7">
        <v>1009</v>
      </c>
      <c r="B972" s="8" t="s">
        <v>2736</v>
      </c>
      <c r="C972" s="13" t="s">
        <v>2106</v>
      </c>
      <c r="D972" s="12" t="s">
        <v>2737</v>
      </c>
    </row>
    <row r="973" spans="1:4" ht="24.75" customHeight="1">
      <c r="A973" s="7">
        <v>1010</v>
      </c>
      <c r="B973" s="8" t="s">
        <v>2738</v>
      </c>
      <c r="C973" s="13" t="s">
        <v>2132</v>
      </c>
      <c r="D973" s="12" t="s">
        <v>2739</v>
      </c>
    </row>
    <row r="974" spans="1:4" ht="24.75" customHeight="1">
      <c r="A974" s="7">
        <v>1011</v>
      </c>
      <c r="B974" s="8" t="s">
        <v>2740</v>
      </c>
      <c r="C974" s="13" t="s">
        <v>2741</v>
      </c>
      <c r="D974" s="12" t="s">
        <v>2742</v>
      </c>
    </row>
    <row r="975" spans="1:4" ht="24.75" customHeight="1">
      <c r="A975" s="7">
        <v>1012</v>
      </c>
      <c r="B975" s="8" t="s">
        <v>2743</v>
      </c>
      <c r="C975" s="13" t="s">
        <v>2106</v>
      </c>
      <c r="D975" s="12" t="s">
        <v>2744</v>
      </c>
    </row>
    <row r="976" spans="1:4" ht="24.75" customHeight="1">
      <c r="A976" s="7">
        <v>1013</v>
      </c>
      <c r="B976" s="8" t="s">
        <v>2745</v>
      </c>
      <c r="C976" s="13" t="s">
        <v>2746</v>
      </c>
      <c r="D976" s="12" t="s">
        <v>2747</v>
      </c>
    </row>
    <row r="977" spans="1:4" ht="24.75" customHeight="1">
      <c r="A977" s="7">
        <v>1014</v>
      </c>
      <c r="B977" s="8" t="s">
        <v>2748</v>
      </c>
      <c r="C977" s="13" t="s">
        <v>2210</v>
      </c>
      <c r="D977" s="12" t="s">
        <v>2749</v>
      </c>
    </row>
    <row r="978" spans="1:4" ht="24.75" customHeight="1">
      <c r="A978" s="7">
        <v>1015</v>
      </c>
      <c r="B978" s="8" t="s">
        <v>2750</v>
      </c>
      <c r="C978" s="9" t="s">
        <v>2751</v>
      </c>
      <c r="D978" s="12" t="s">
        <v>2752</v>
      </c>
    </row>
    <row r="979" spans="1:4" ht="24.75" customHeight="1">
      <c r="A979" s="7">
        <v>1016</v>
      </c>
      <c r="B979" s="8" t="s">
        <v>2753</v>
      </c>
      <c r="C979" s="13" t="s">
        <v>2754</v>
      </c>
      <c r="D979" s="12" t="s">
        <v>2755</v>
      </c>
    </row>
    <row r="980" spans="1:4" ht="24.75" customHeight="1">
      <c r="A980" s="7">
        <v>1017</v>
      </c>
      <c r="B980" s="8" t="s">
        <v>2756</v>
      </c>
      <c r="C980" s="13" t="s">
        <v>2757</v>
      </c>
      <c r="D980" s="12" t="s">
        <v>2758</v>
      </c>
    </row>
    <row r="981" spans="1:4" ht="24.75" customHeight="1">
      <c r="A981" s="7">
        <v>1018</v>
      </c>
      <c r="B981" s="8" t="s">
        <v>2759</v>
      </c>
      <c r="C981" s="13" t="s">
        <v>2533</v>
      </c>
      <c r="D981" s="12" t="s">
        <v>2760</v>
      </c>
    </row>
    <row r="982" spans="1:4" ht="24.75" customHeight="1">
      <c r="A982" s="7">
        <v>1019</v>
      </c>
      <c r="B982" s="8" t="s">
        <v>2761</v>
      </c>
      <c r="C982" s="13" t="s">
        <v>2762</v>
      </c>
      <c r="D982" s="12" t="s">
        <v>2763</v>
      </c>
    </row>
    <row r="983" spans="1:4" ht="24.75" customHeight="1">
      <c r="A983" s="7">
        <v>1020</v>
      </c>
      <c r="B983" s="8" t="s">
        <v>2764</v>
      </c>
      <c r="C983" s="13" t="s">
        <v>1709</v>
      </c>
      <c r="D983" s="12" t="s">
        <v>2765</v>
      </c>
    </row>
    <row r="984" spans="1:4" ht="24.75" customHeight="1">
      <c r="A984" s="7">
        <v>1021</v>
      </c>
      <c r="B984" s="8" t="s">
        <v>2766</v>
      </c>
      <c r="C984" s="13" t="s">
        <v>2106</v>
      </c>
      <c r="D984" s="12" t="s">
        <v>2767</v>
      </c>
    </row>
    <row r="985" spans="1:4" ht="24.75" customHeight="1">
      <c r="A985" s="7">
        <v>1022</v>
      </c>
      <c r="B985" s="8" t="s">
        <v>2768</v>
      </c>
      <c r="C985" s="13" t="s">
        <v>2769</v>
      </c>
      <c r="D985" s="12" t="s">
        <v>2770</v>
      </c>
    </row>
    <row r="986" spans="1:4" ht="24.75" customHeight="1">
      <c r="A986" s="7">
        <v>1023</v>
      </c>
      <c r="B986" s="8" t="s">
        <v>2771</v>
      </c>
      <c r="C986" s="13" t="s">
        <v>2772</v>
      </c>
      <c r="D986" s="12" t="s">
        <v>2773</v>
      </c>
    </row>
    <row r="987" spans="1:4" ht="24.75" customHeight="1">
      <c r="A987" s="7">
        <v>1024</v>
      </c>
      <c r="B987" s="8" t="s">
        <v>2774</v>
      </c>
      <c r="C987" s="13" t="s">
        <v>2775</v>
      </c>
      <c r="D987" s="12" t="s">
        <v>2776</v>
      </c>
    </row>
    <row r="988" spans="1:4" ht="24.75" customHeight="1">
      <c r="A988" s="7">
        <v>1025</v>
      </c>
      <c r="B988" s="8" t="s">
        <v>2777</v>
      </c>
      <c r="C988" s="13" t="s">
        <v>1573</v>
      </c>
      <c r="D988" s="12" t="s">
        <v>2778</v>
      </c>
    </row>
    <row r="989" spans="1:4" ht="24.75" customHeight="1">
      <c r="A989" s="7">
        <v>1026</v>
      </c>
      <c r="B989" s="8" t="s">
        <v>2779</v>
      </c>
      <c r="C989" s="13" t="s">
        <v>2746</v>
      </c>
      <c r="D989" s="12" t="s">
        <v>2780</v>
      </c>
    </row>
    <row r="990" spans="1:4" ht="24.75" customHeight="1">
      <c r="A990" s="7">
        <v>1027</v>
      </c>
      <c r="B990" s="8" t="s">
        <v>2781</v>
      </c>
      <c r="C990" s="13" t="s">
        <v>496</v>
      </c>
      <c r="D990" s="12" t="s">
        <v>2782</v>
      </c>
    </row>
    <row r="991" spans="1:4" ht="24.75" customHeight="1">
      <c r="A991" s="7">
        <v>1028</v>
      </c>
      <c r="B991" s="8" t="s">
        <v>2783</v>
      </c>
      <c r="C991" s="13" t="s">
        <v>2106</v>
      </c>
      <c r="D991" s="12" t="s">
        <v>2784</v>
      </c>
    </row>
    <row r="992" spans="1:4" ht="24.75" customHeight="1">
      <c r="A992" s="7">
        <v>1029</v>
      </c>
      <c r="B992" s="8" t="s">
        <v>2785</v>
      </c>
      <c r="C992" s="13" t="s">
        <v>2786</v>
      </c>
      <c r="D992" s="12" t="s">
        <v>2787</v>
      </c>
    </row>
    <row r="993" spans="1:4" ht="24.75" customHeight="1">
      <c r="A993" s="7">
        <v>1030</v>
      </c>
      <c r="B993" s="8" t="s">
        <v>2788</v>
      </c>
      <c r="C993" s="13" t="s">
        <v>2533</v>
      </c>
      <c r="D993" s="12" t="s">
        <v>2789</v>
      </c>
    </row>
    <row r="994" spans="1:4" ht="24.75" customHeight="1">
      <c r="A994" s="7">
        <v>1031</v>
      </c>
      <c r="B994" s="8" t="s">
        <v>2790</v>
      </c>
      <c r="C994" s="13" t="s">
        <v>2791</v>
      </c>
      <c r="D994" s="12" t="s">
        <v>2792</v>
      </c>
    </row>
    <row r="995" spans="1:4" ht="24.75" customHeight="1">
      <c r="A995" s="7">
        <v>1032</v>
      </c>
      <c r="B995" s="8" t="s">
        <v>2793</v>
      </c>
      <c r="C995" s="13" t="s">
        <v>1573</v>
      </c>
      <c r="D995" s="12" t="s">
        <v>2794</v>
      </c>
    </row>
    <row r="996" spans="1:4" ht="24.75" customHeight="1">
      <c r="A996" s="7">
        <v>1033</v>
      </c>
      <c r="B996" s="8" t="s">
        <v>2795</v>
      </c>
      <c r="C996" s="13" t="s">
        <v>2396</v>
      </c>
      <c r="D996" s="12" t="s">
        <v>2796</v>
      </c>
    </row>
    <row r="997" spans="1:4" ht="24.75" customHeight="1">
      <c r="A997" s="7">
        <v>1034</v>
      </c>
      <c r="B997" s="8" t="s">
        <v>2797</v>
      </c>
      <c r="C997" s="13" t="s">
        <v>2798</v>
      </c>
      <c r="D997" s="12" t="s">
        <v>2799</v>
      </c>
    </row>
    <row r="998" spans="1:4" ht="24.75" customHeight="1">
      <c r="A998" s="7">
        <v>1035</v>
      </c>
      <c r="B998" s="8" t="s">
        <v>2800</v>
      </c>
      <c r="C998" s="13" t="s">
        <v>2533</v>
      </c>
      <c r="D998" s="12" t="s">
        <v>2801</v>
      </c>
    </row>
    <row r="999" spans="1:4" ht="24.75" customHeight="1">
      <c r="A999" s="7">
        <v>1036</v>
      </c>
      <c r="B999" s="8" t="s">
        <v>2802</v>
      </c>
      <c r="C999" s="13" t="s">
        <v>2803</v>
      </c>
      <c r="D999" s="12" t="s">
        <v>2804</v>
      </c>
    </row>
    <row r="1000" spans="1:4" ht="24.75" customHeight="1">
      <c r="A1000" s="7">
        <v>1037</v>
      </c>
      <c r="B1000" s="8" t="s">
        <v>2805</v>
      </c>
      <c r="C1000" s="9" t="s">
        <v>2806</v>
      </c>
      <c r="D1000" s="12" t="s">
        <v>2807</v>
      </c>
    </row>
    <row r="1001" spans="1:4" ht="24.75" customHeight="1">
      <c r="A1001" s="7">
        <v>1038</v>
      </c>
      <c r="B1001" s="8" t="s">
        <v>2808</v>
      </c>
      <c r="C1001" s="13" t="s">
        <v>2809</v>
      </c>
      <c r="D1001" s="12" t="s">
        <v>2810</v>
      </c>
    </row>
    <row r="1002" spans="1:4" ht="24.75" customHeight="1">
      <c r="A1002" s="7">
        <v>1039</v>
      </c>
      <c r="B1002" s="8" t="s">
        <v>2811</v>
      </c>
      <c r="C1002" s="13" t="s">
        <v>2533</v>
      </c>
      <c r="D1002" s="12" t="s">
        <v>2812</v>
      </c>
    </row>
    <row r="1003" spans="1:4" ht="24.75" customHeight="1">
      <c r="A1003" s="7">
        <v>1040</v>
      </c>
      <c r="B1003" s="8" t="s">
        <v>2813</v>
      </c>
      <c r="C1003" s="13" t="s">
        <v>2814</v>
      </c>
      <c r="D1003" s="12" t="s">
        <v>2815</v>
      </c>
    </row>
    <row r="1004" spans="1:4" ht="24.75" customHeight="1">
      <c r="A1004" s="7">
        <v>1041</v>
      </c>
      <c r="B1004" s="8" t="s">
        <v>2816</v>
      </c>
      <c r="C1004" s="13" t="s">
        <v>2817</v>
      </c>
      <c r="D1004" s="12" t="s">
        <v>2818</v>
      </c>
    </row>
    <row r="1005" spans="1:4" ht="24.75" customHeight="1">
      <c r="A1005" s="7">
        <v>1042</v>
      </c>
      <c r="B1005" s="8" t="s">
        <v>2819</v>
      </c>
      <c r="C1005" s="13" t="s">
        <v>2533</v>
      </c>
      <c r="D1005" s="12" t="s">
        <v>2820</v>
      </c>
    </row>
    <row r="1006" spans="1:4" ht="24.75" customHeight="1">
      <c r="A1006" s="7">
        <v>1043</v>
      </c>
      <c r="B1006" s="8" t="s">
        <v>2821</v>
      </c>
      <c r="C1006" s="13" t="s">
        <v>2822</v>
      </c>
      <c r="D1006" s="12" t="s">
        <v>2823</v>
      </c>
    </row>
    <row r="1007" spans="1:4" ht="24.75" customHeight="1">
      <c r="A1007" s="7">
        <v>1044</v>
      </c>
      <c r="B1007" s="8" t="s">
        <v>2824</v>
      </c>
      <c r="C1007" s="13" t="s">
        <v>2825</v>
      </c>
      <c r="D1007" s="12" t="s">
        <v>2826</v>
      </c>
    </row>
    <row r="1008" spans="1:4" ht="24.75" customHeight="1">
      <c r="A1008" s="7">
        <v>1045</v>
      </c>
      <c r="B1008" s="8" t="s">
        <v>2827</v>
      </c>
      <c r="C1008" s="13" t="s">
        <v>2828</v>
      </c>
      <c r="D1008" s="12" t="s">
        <v>2829</v>
      </c>
    </row>
    <row r="1009" spans="1:4" ht="24.75" customHeight="1">
      <c r="A1009" s="7">
        <v>1046</v>
      </c>
      <c r="B1009" s="8" t="s">
        <v>2830</v>
      </c>
      <c r="C1009" s="13" t="s">
        <v>2831</v>
      </c>
      <c r="D1009" s="12" t="s">
        <v>2832</v>
      </c>
    </row>
    <row r="1010" spans="1:4" ht="24.75" customHeight="1">
      <c r="A1010" s="7">
        <v>1047</v>
      </c>
      <c r="B1010" s="8" t="s">
        <v>2833</v>
      </c>
      <c r="C1010" s="13" t="s">
        <v>2328</v>
      </c>
      <c r="D1010" s="12" t="s">
        <v>2834</v>
      </c>
    </row>
    <row r="1011" spans="1:4" ht="24.75" customHeight="1">
      <c r="A1011" s="7">
        <v>1048</v>
      </c>
      <c r="B1011" s="8" t="s">
        <v>2835</v>
      </c>
      <c r="C1011" s="13" t="s">
        <v>2836</v>
      </c>
      <c r="D1011" s="12" t="s">
        <v>2837</v>
      </c>
    </row>
    <row r="1012" spans="1:4" ht="24.75" customHeight="1">
      <c r="A1012" s="7">
        <v>1049</v>
      </c>
      <c r="B1012" s="8" t="s">
        <v>2838</v>
      </c>
      <c r="C1012" s="13" t="s">
        <v>2839</v>
      </c>
      <c r="D1012" s="12" t="s">
        <v>2840</v>
      </c>
    </row>
    <row r="1013" spans="1:4" ht="24.75" customHeight="1">
      <c r="A1013" s="7">
        <v>1050</v>
      </c>
      <c r="B1013" s="8" t="s">
        <v>2841</v>
      </c>
      <c r="C1013" s="13" t="s">
        <v>2842</v>
      </c>
      <c r="D1013" s="12" t="s">
        <v>2843</v>
      </c>
    </row>
    <row r="1014" spans="1:4" ht="24.75" customHeight="1">
      <c r="A1014" s="7">
        <v>1051</v>
      </c>
      <c r="B1014" s="8" t="s">
        <v>2844</v>
      </c>
      <c r="C1014" s="13" t="s">
        <v>2845</v>
      </c>
      <c r="D1014" s="12" t="s">
        <v>2846</v>
      </c>
    </row>
    <row r="1015" spans="1:4" ht="24.75" customHeight="1">
      <c r="A1015" s="7">
        <v>1052</v>
      </c>
      <c r="B1015" s="8" t="s">
        <v>2847</v>
      </c>
      <c r="C1015" s="13" t="s">
        <v>1709</v>
      </c>
      <c r="D1015" s="12" t="s">
        <v>2848</v>
      </c>
    </row>
    <row r="1016" spans="1:4" ht="24.75" customHeight="1">
      <c r="A1016" s="7">
        <v>1053</v>
      </c>
      <c r="B1016" s="8" t="s">
        <v>2849</v>
      </c>
      <c r="C1016" s="13" t="s">
        <v>1709</v>
      </c>
      <c r="D1016" s="12" t="s">
        <v>2850</v>
      </c>
    </row>
    <row r="1017" spans="1:4" ht="24.75" customHeight="1">
      <c r="A1017" s="7">
        <v>1056</v>
      </c>
      <c r="B1017" s="8" t="s">
        <v>2851</v>
      </c>
      <c r="C1017" s="13" t="s">
        <v>2530</v>
      </c>
      <c r="D1017" s="12" t="s">
        <v>2852</v>
      </c>
    </row>
    <row r="1018" spans="1:4" ht="24.75" customHeight="1">
      <c r="A1018" s="7">
        <v>1057</v>
      </c>
      <c r="B1018" s="8" t="s">
        <v>2853</v>
      </c>
      <c r="C1018" s="13" t="s">
        <v>2705</v>
      </c>
      <c r="D1018" s="12" t="s">
        <v>2854</v>
      </c>
    </row>
    <row r="1019" spans="1:4" ht="24.75" customHeight="1">
      <c r="A1019" s="7">
        <v>1058</v>
      </c>
      <c r="B1019" s="8" t="s">
        <v>2855</v>
      </c>
      <c r="C1019" s="13" t="s">
        <v>2533</v>
      </c>
      <c r="D1019" s="12" t="s">
        <v>2856</v>
      </c>
    </row>
    <row r="1020" spans="1:4" ht="24.75" customHeight="1">
      <c r="A1020" s="7">
        <v>1059</v>
      </c>
      <c r="B1020" s="8" t="s">
        <v>2857</v>
      </c>
      <c r="C1020" s="13" t="s">
        <v>2858</v>
      </c>
      <c r="D1020" s="12" t="s">
        <v>2859</v>
      </c>
    </row>
    <row r="1021" spans="1:4" ht="24.75" customHeight="1">
      <c r="A1021" s="7">
        <v>1060</v>
      </c>
      <c r="B1021" s="8" t="s">
        <v>2860</v>
      </c>
      <c r="C1021" s="13" t="s">
        <v>2861</v>
      </c>
      <c r="D1021" s="12" t="s">
        <v>2862</v>
      </c>
    </row>
    <row r="1022" spans="1:4" ht="24.75" customHeight="1">
      <c r="A1022" s="7">
        <v>1061</v>
      </c>
      <c r="B1022" s="8" t="s">
        <v>2863</v>
      </c>
      <c r="C1022" s="13" t="s">
        <v>2864</v>
      </c>
      <c r="D1022" s="12" t="s">
        <v>2865</v>
      </c>
    </row>
    <row r="1023" spans="1:4" ht="24.75" customHeight="1">
      <c r="A1023" s="7">
        <v>1062</v>
      </c>
      <c r="B1023" s="8" t="s">
        <v>2866</v>
      </c>
      <c r="C1023" s="13" t="s">
        <v>1755</v>
      </c>
      <c r="D1023" s="12" t="s">
        <v>2867</v>
      </c>
    </row>
    <row r="1024" spans="1:4" ht="24.75" customHeight="1">
      <c r="A1024" s="7">
        <v>1063</v>
      </c>
      <c r="B1024" s="8" t="s">
        <v>2868</v>
      </c>
      <c r="C1024" s="13" t="s">
        <v>2869</v>
      </c>
      <c r="D1024" s="12" t="s">
        <v>2870</v>
      </c>
    </row>
    <row r="1025" spans="1:4" ht="24.75" customHeight="1">
      <c r="A1025" s="7">
        <v>1064</v>
      </c>
      <c r="B1025" s="8" t="s">
        <v>2871</v>
      </c>
      <c r="C1025" s="13" t="s">
        <v>2705</v>
      </c>
      <c r="D1025" s="12" t="s">
        <v>2872</v>
      </c>
    </row>
    <row r="1026" spans="1:4" ht="24.75" customHeight="1">
      <c r="A1026" s="7">
        <v>1065</v>
      </c>
      <c r="B1026" s="8" t="s">
        <v>2873</v>
      </c>
      <c r="C1026" s="13" t="s">
        <v>2874</v>
      </c>
      <c r="D1026" s="12" t="s">
        <v>2875</v>
      </c>
    </row>
    <row r="1027" spans="1:4" ht="24.75" customHeight="1">
      <c r="A1027" s="7">
        <v>1066</v>
      </c>
      <c r="B1027" s="8" t="s">
        <v>2876</v>
      </c>
      <c r="C1027" s="13" t="s">
        <v>2106</v>
      </c>
      <c r="D1027" s="12" t="s">
        <v>2877</v>
      </c>
    </row>
    <row r="1028" spans="1:4" ht="24.75" customHeight="1">
      <c r="A1028" s="7">
        <v>1067</v>
      </c>
      <c r="B1028" s="8" t="s">
        <v>2878</v>
      </c>
      <c r="C1028" s="13" t="s">
        <v>2005</v>
      </c>
      <c r="D1028" s="12" t="s">
        <v>2879</v>
      </c>
    </row>
    <row r="1029" spans="1:4" ht="24.75" customHeight="1">
      <c r="A1029" s="7">
        <v>1068</v>
      </c>
      <c r="B1029" s="8" t="s">
        <v>2880</v>
      </c>
      <c r="C1029" s="13" t="s">
        <v>2881</v>
      </c>
      <c r="D1029" s="12" t="s">
        <v>2882</v>
      </c>
    </row>
    <row r="1030" spans="1:4" ht="24.75" customHeight="1">
      <c r="A1030" s="7">
        <v>1069</v>
      </c>
      <c r="B1030" s="8" t="s">
        <v>2883</v>
      </c>
      <c r="C1030" s="13" t="s">
        <v>2884</v>
      </c>
      <c r="D1030" s="12" t="s">
        <v>2885</v>
      </c>
    </row>
    <row r="1031" spans="1:4" ht="24.75" customHeight="1">
      <c r="A1031" s="7">
        <v>1070</v>
      </c>
      <c r="B1031" s="8" t="s">
        <v>2886</v>
      </c>
      <c r="C1031" s="13" t="s">
        <v>2887</v>
      </c>
      <c r="D1031" s="12" t="s">
        <v>2888</v>
      </c>
    </row>
    <row r="1032" spans="1:4" ht="24.75" customHeight="1">
      <c r="A1032" s="7">
        <v>1071</v>
      </c>
      <c r="B1032" s="8" t="s">
        <v>2889</v>
      </c>
      <c r="C1032" s="13" t="s">
        <v>2890</v>
      </c>
      <c r="D1032" s="12" t="s">
        <v>2891</v>
      </c>
    </row>
    <row r="1033" spans="1:4" ht="24.75" customHeight="1">
      <c r="A1033" s="7">
        <v>1072</v>
      </c>
      <c r="B1033" s="8" t="s">
        <v>2892</v>
      </c>
      <c r="C1033" s="13" t="s">
        <v>2548</v>
      </c>
      <c r="D1033" s="12" t="s">
        <v>2893</v>
      </c>
    </row>
    <row r="1034" spans="1:4" ht="24.75" customHeight="1">
      <c r="A1034" s="7">
        <v>1073</v>
      </c>
      <c r="B1034" s="8" t="s">
        <v>2894</v>
      </c>
      <c r="C1034" s="13" t="s">
        <v>2895</v>
      </c>
      <c r="D1034" s="12" t="s">
        <v>2896</v>
      </c>
    </row>
    <row r="1035" spans="1:4" ht="24.75" customHeight="1">
      <c r="A1035" s="7">
        <v>1074</v>
      </c>
      <c r="B1035" s="8" t="s">
        <v>2897</v>
      </c>
      <c r="C1035" s="13" t="s">
        <v>2898</v>
      </c>
      <c r="D1035" s="12" t="s">
        <v>2899</v>
      </c>
    </row>
    <row r="1036" spans="1:4" ht="24.75" customHeight="1">
      <c r="A1036" s="7">
        <v>1077</v>
      </c>
      <c r="B1036" s="8" t="s">
        <v>2900</v>
      </c>
      <c r="C1036" s="13" t="s">
        <v>2106</v>
      </c>
      <c r="D1036" s="12" t="s">
        <v>2901</v>
      </c>
    </row>
    <row r="1037" spans="1:4" ht="24.75" customHeight="1">
      <c r="A1037" s="7">
        <v>1078</v>
      </c>
      <c r="B1037" s="8" t="s">
        <v>2902</v>
      </c>
      <c r="C1037" s="13" t="s">
        <v>2903</v>
      </c>
      <c r="D1037" s="12" t="s">
        <v>2904</v>
      </c>
    </row>
    <row r="1038" spans="1:4" ht="24.75" customHeight="1">
      <c r="A1038" s="7">
        <v>1079</v>
      </c>
      <c r="B1038" s="8" t="s">
        <v>2905</v>
      </c>
      <c r="C1038" s="13" t="s">
        <v>2906</v>
      </c>
      <c r="D1038" s="12" t="s">
        <v>2907</v>
      </c>
    </row>
    <row r="1039" spans="1:4" ht="24.75" customHeight="1">
      <c r="A1039" s="7">
        <v>1080</v>
      </c>
      <c r="B1039" s="8" t="s">
        <v>2908</v>
      </c>
      <c r="C1039" s="13" t="s">
        <v>2909</v>
      </c>
      <c r="D1039" s="12" t="s">
        <v>2910</v>
      </c>
    </row>
    <row r="1040" spans="1:4" ht="24.75" customHeight="1">
      <c r="A1040" s="7">
        <v>1081</v>
      </c>
      <c r="B1040" s="8" t="s">
        <v>2911</v>
      </c>
      <c r="C1040" s="13" t="s">
        <v>2912</v>
      </c>
      <c r="D1040" s="12" t="s">
        <v>2913</v>
      </c>
    </row>
    <row r="1041" spans="1:4" ht="24.75" customHeight="1">
      <c r="A1041" s="7">
        <v>1082</v>
      </c>
      <c r="B1041" s="8" t="s">
        <v>2914</v>
      </c>
      <c r="C1041" s="18" t="s">
        <v>648</v>
      </c>
      <c r="D1041" s="12" t="s">
        <v>2915</v>
      </c>
    </row>
    <row r="1042" spans="1:4" ht="24.75" customHeight="1">
      <c r="A1042" s="7">
        <v>1083</v>
      </c>
      <c r="B1042" s="8" t="s">
        <v>2916</v>
      </c>
      <c r="C1042" s="13" t="s">
        <v>2917</v>
      </c>
      <c r="D1042" s="12" t="s">
        <v>2918</v>
      </c>
    </row>
    <row r="1043" spans="1:4" ht="24.75" customHeight="1">
      <c r="A1043" s="7">
        <v>1084</v>
      </c>
      <c r="B1043" s="8" t="s">
        <v>2919</v>
      </c>
      <c r="C1043" s="13" t="s">
        <v>2920</v>
      </c>
      <c r="D1043" s="12" t="s">
        <v>2921</v>
      </c>
    </row>
    <row r="1044" spans="1:4" ht="24.75" customHeight="1">
      <c r="A1044" s="7">
        <v>1085</v>
      </c>
      <c r="B1044" s="8" t="s">
        <v>2922</v>
      </c>
      <c r="C1044" s="13" t="s">
        <v>1749</v>
      </c>
      <c r="D1044" s="12" t="s">
        <v>2923</v>
      </c>
    </row>
    <row r="1045" spans="1:4" ht="24.75" customHeight="1">
      <c r="A1045" s="7">
        <v>1086</v>
      </c>
      <c r="B1045" s="8" t="s">
        <v>2924</v>
      </c>
      <c r="C1045" s="13" t="s">
        <v>2089</v>
      </c>
      <c r="D1045" s="12" t="s">
        <v>2925</v>
      </c>
    </row>
    <row r="1046" spans="1:4" ht="24.75" customHeight="1">
      <c r="A1046" s="7">
        <v>1087</v>
      </c>
      <c r="B1046" s="8" t="s">
        <v>2926</v>
      </c>
      <c r="C1046" s="13" t="s">
        <v>2927</v>
      </c>
      <c r="D1046" s="12" t="s">
        <v>2928</v>
      </c>
    </row>
    <row r="1047" spans="1:4" ht="24.75" customHeight="1">
      <c r="A1047" s="7">
        <v>1088</v>
      </c>
      <c r="B1047" s="8" t="s">
        <v>2929</v>
      </c>
      <c r="C1047" s="13" t="s">
        <v>2198</v>
      </c>
      <c r="D1047" s="12" t="s">
        <v>2930</v>
      </c>
    </row>
    <row r="1048" spans="1:4" ht="24.75" customHeight="1">
      <c r="A1048" s="7">
        <v>1089</v>
      </c>
      <c r="B1048" s="8" t="s">
        <v>2931</v>
      </c>
      <c r="C1048" s="13" t="s">
        <v>2932</v>
      </c>
      <c r="D1048" s="12" t="s">
        <v>2933</v>
      </c>
    </row>
    <row r="1049" spans="1:4" ht="24.75" customHeight="1">
      <c r="A1049" s="7">
        <v>1090</v>
      </c>
      <c r="B1049" s="8" t="s">
        <v>2934</v>
      </c>
      <c r="C1049" s="13" t="s">
        <v>2935</v>
      </c>
      <c r="D1049" s="12" t="s">
        <v>2936</v>
      </c>
    </row>
    <row r="1050" spans="1:4" ht="24.75" customHeight="1">
      <c r="A1050" s="7">
        <v>1091</v>
      </c>
      <c r="B1050" s="8" t="s">
        <v>2937</v>
      </c>
      <c r="C1050" s="13" t="s">
        <v>2938</v>
      </c>
      <c r="D1050" s="12" t="s">
        <v>2939</v>
      </c>
    </row>
    <row r="1051" spans="1:4" ht="24.75" customHeight="1">
      <c r="A1051" s="7">
        <v>1092</v>
      </c>
      <c r="B1051" s="8" t="s">
        <v>2940</v>
      </c>
      <c r="C1051" s="13" t="s">
        <v>2941</v>
      </c>
      <c r="D1051" s="12" t="s">
        <v>2942</v>
      </c>
    </row>
    <row r="1052" spans="1:4" ht="24.75" customHeight="1">
      <c r="A1052" s="7">
        <v>1093</v>
      </c>
      <c r="B1052" s="8" t="s">
        <v>2943</v>
      </c>
      <c r="C1052" s="13" t="s">
        <v>2944</v>
      </c>
      <c r="D1052" s="12" t="s">
        <v>2945</v>
      </c>
    </row>
    <row r="1053" spans="1:4" ht="24.75" customHeight="1">
      <c r="A1053" s="7">
        <v>1094</v>
      </c>
      <c r="B1053" s="8" t="s">
        <v>2946</v>
      </c>
      <c r="C1053" s="13" t="s">
        <v>2947</v>
      </c>
      <c r="D1053" s="12" t="s">
        <v>2948</v>
      </c>
    </row>
    <row r="1054" spans="1:4" ht="24.75" customHeight="1">
      <c r="A1054" s="7">
        <v>1097</v>
      </c>
      <c r="B1054" s="8" t="s">
        <v>2949</v>
      </c>
      <c r="C1054" s="13" t="s">
        <v>2950</v>
      </c>
      <c r="D1054" s="12" t="s">
        <v>2951</v>
      </c>
    </row>
    <row r="1055" spans="1:4" ht="24.75" customHeight="1">
      <c r="A1055" s="7">
        <v>1098</v>
      </c>
      <c r="B1055" s="8" t="s">
        <v>2952</v>
      </c>
      <c r="C1055" s="13" t="s">
        <v>595</v>
      </c>
      <c r="D1055" s="12" t="s">
        <v>2953</v>
      </c>
    </row>
    <row r="1056" spans="1:4" ht="24.75" customHeight="1">
      <c r="A1056" s="7">
        <v>1099</v>
      </c>
      <c r="B1056" s="8" t="s">
        <v>2954</v>
      </c>
      <c r="C1056" s="13" t="s">
        <v>2955</v>
      </c>
      <c r="D1056" s="12" t="s">
        <v>2956</v>
      </c>
    </row>
    <row r="1057" spans="1:4" ht="24.75" customHeight="1">
      <c r="A1057" s="7">
        <v>1100</v>
      </c>
      <c r="B1057" s="8" t="s">
        <v>2957</v>
      </c>
      <c r="C1057" s="13" t="s">
        <v>2958</v>
      </c>
      <c r="D1057" s="12" t="s">
        <v>2959</v>
      </c>
    </row>
    <row r="1058" spans="1:4" ht="24.75" customHeight="1">
      <c r="A1058" s="7">
        <v>1101</v>
      </c>
      <c r="B1058" s="8" t="s">
        <v>2960</v>
      </c>
      <c r="C1058" s="13" t="s">
        <v>2961</v>
      </c>
      <c r="D1058" s="12" t="s">
        <v>2962</v>
      </c>
    </row>
    <row r="1059" spans="1:4" ht="24" customHeight="1">
      <c r="A1059" s="7">
        <v>1102</v>
      </c>
      <c r="B1059" s="8" t="s">
        <v>2963</v>
      </c>
      <c r="C1059" s="13" t="s">
        <v>2106</v>
      </c>
      <c r="D1059" s="12" t="s">
        <v>2964</v>
      </c>
    </row>
    <row r="1060" spans="1:4" ht="24.75" customHeight="1">
      <c r="A1060" s="7">
        <v>1103</v>
      </c>
      <c r="B1060" s="8" t="s">
        <v>2965</v>
      </c>
      <c r="C1060" s="13" t="s">
        <v>2966</v>
      </c>
      <c r="D1060" s="12" t="s">
        <v>2967</v>
      </c>
    </row>
    <row r="1061" spans="1:4" ht="24.75" customHeight="1">
      <c r="A1061" s="7">
        <v>1104</v>
      </c>
      <c r="B1061" s="8" t="s">
        <v>2968</v>
      </c>
      <c r="C1061" s="13" t="s">
        <v>2969</v>
      </c>
      <c r="D1061" s="12" t="s">
        <v>2970</v>
      </c>
    </row>
    <row r="1062" spans="1:4" ht="24.75" customHeight="1">
      <c r="A1062" s="7">
        <v>1105</v>
      </c>
      <c r="B1062" s="8" t="s">
        <v>2971</v>
      </c>
      <c r="C1062" s="13" t="s">
        <v>2772</v>
      </c>
      <c r="D1062" s="12" t="s">
        <v>2972</v>
      </c>
    </row>
    <row r="1063" spans="1:4" ht="24.75" customHeight="1">
      <c r="A1063" s="7">
        <v>1107</v>
      </c>
      <c r="B1063" s="8" t="s">
        <v>2973</v>
      </c>
      <c r="C1063" s="13" t="s">
        <v>2974</v>
      </c>
      <c r="D1063" s="12" t="s">
        <v>2975</v>
      </c>
    </row>
    <row r="1064" spans="1:4" ht="24.75" customHeight="1">
      <c r="A1064" s="7">
        <v>1108</v>
      </c>
      <c r="B1064" s="8" t="s">
        <v>2976</v>
      </c>
      <c r="C1064" s="13" t="s">
        <v>2977</v>
      </c>
      <c r="D1064" s="12" t="s">
        <v>2978</v>
      </c>
    </row>
    <row r="1065" spans="1:4" ht="24.75" customHeight="1">
      <c r="A1065" s="7">
        <v>1109</v>
      </c>
      <c r="B1065" s="8" t="s">
        <v>2979</v>
      </c>
      <c r="C1065" s="13" t="s">
        <v>2493</v>
      </c>
      <c r="D1065" s="12" t="s">
        <v>2980</v>
      </c>
    </row>
    <row r="1066" spans="1:4" ht="24.75" customHeight="1">
      <c r="A1066" s="7">
        <v>1110</v>
      </c>
      <c r="B1066" s="8" t="s">
        <v>2981</v>
      </c>
      <c r="C1066" s="13" t="s">
        <v>2825</v>
      </c>
      <c r="D1066" s="12" t="s">
        <v>2982</v>
      </c>
    </row>
    <row r="1067" spans="1:4" ht="24.75" customHeight="1">
      <c r="A1067" s="7">
        <v>1111</v>
      </c>
      <c r="B1067" s="8" t="s">
        <v>2983</v>
      </c>
      <c r="C1067" s="13" t="s">
        <v>2984</v>
      </c>
      <c r="D1067" s="12" t="s">
        <v>2985</v>
      </c>
    </row>
    <row r="1068" spans="1:4" ht="24.75" customHeight="1">
      <c r="A1068" s="7">
        <v>1112</v>
      </c>
      <c r="B1068" s="8" t="s">
        <v>2986</v>
      </c>
      <c r="C1068" s="13" t="s">
        <v>2987</v>
      </c>
      <c r="D1068" s="12" t="s">
        <v>2988</v>
      </c>
    </row>
    <row r="1069" spans="1:4" ht="24.75" customHeight="1">
      <c r="A1069" s="7">
        <v>1113</v>
      </c>
      <c r="B1069" s="8" t="s">
        <v>2989</v>
      </c>
      <c r="C1069" s="14" t="s">
        <v>2990</v>
      </c>
      <c r="D1069" s="12" t="s">
        <v>2991</v>
      </c>
    </row>
    <row r="1070" spans="1:4" ht="24.75" customHeight="1">
      <c r="A1070" s="7">
        <v>1114</v>
      </c>
      <c r="B1070" s="8" t="s">
        <v>2992</v>
      </c>
      <c r="C1070" s="13" t="s">
        <v>429</v>
      </c>
      <c r="D1070" s="12" t="s">
        <v>2993</v>
      </c>
    </row>
    <row r="1071" spans="1:4" ht="24.75" customHeight="1">
      <c r="A1071" s="7">
        <v>1115</v>
      </c>
      <c r="B1071" s="8" t="s">
        <v>2994</v>
      </c>
      <c r="C1071" s="13" t="s">
        <v>1755</v>
      </c>
      <c r="D1071" s="12" t="s">
        <v>2995</v>
      </c>
    </row>
    <row r="1072" spans="1:4" ht="22.5" customHeight="1">
      <c r="A1072" s="7">
        <v>1117</v>
      </c>
      <c r="B1072" s="8" t="s">
        <v>2996</v>
      </c>
      <c r="C1072" s="13" t="s">
        <v>2997</v>
      </c>
      <c r="D1072" s="12" t="s">
        <v>2998</v>
      </c>
    </row>
    <row r="1073" spans="1:4" ht="24.75" customHeight="1">
      <c r="A1073" s="7">
        <v>1116</v>
      </c>
      <c r="B1073" s="8" t="s">
        <v>2999</v>
      </c>
      <c r="C1073" s="13" t="s">
        <v>1709</v>
      </c>
      <c r="D1073" s="12" t="s">
        <v>3000</v>
      </c>
    </row>
    <row r="1074" spans="1:4" ht="24.75" customHeight="1">
      <c r="A1074" s="7">
        <v>1118</v>
      </c>
      <c r="B1074" s="8" t="s">
        <v>3001</v>
      </c>
      <c r="C1074" s="13" t="s">
        <v>3002</v>
      </c>
      <c r="D1074" s="12" t="s">
        <v>3003</v>
      </c>
    </row>
    <row r="1075" spans="1:4" ht="24.75" customHeight="1">
      <c r="A1075" s="7">
        <v>1119</v>
      </c>
      <c r="B1075" s="8" t="s">
        <v>3004</v>
      </c>
      <c r="C1075" s="13" t="s">
        <v>3005</v>
      </c>
      <c r="D1075" s="12" t="s">
        <v>3006</v>
      </c>
    </row>
    <row r="1076" spans="1:4" ht="24.75" customHeight="1">
      <c r="A1076" s="7">
        <v>1120</v>
      </c>
      <c r="B1076" s="8" t="s">
        <v>3007</v>
      </c>
      <c r="C1076" s="13" t="s">
        <v>2705</v>
      </c>
      <c r="D1076" s="12" t="s">
        <v>3008</v>
      </c>
    </row>
    <row r="1077" spans="1:4" ht="24.75" customHeight="1">
      <c r="A1077" s="7">
        <v>1121</v>
      </c>
      <c r="B1077" s="8" t="s">
        <v>3009</v>
      </c>
      <c r="C1077" s="13" t="s">
        <v>3010</v>
      </c>
      <c r="D1077" s="12" t="s">
        <v>3011</v>
      </c>
    </row>
    <row r="1078" spans="1:4" ht="24.75" customHeight="1">
      <c r="A1078" s="7">
        <v>1122</v>
      </c>
      <c r="B1078" s="8" t="s">
        <v>3012</v>
      </c>
      <c r="C1078" s="13" t="s">
        <v>3013</v>
      </c>
      <c r="D1078" s="12" t="s">
        <v>3014</v>
      </c>
    </row>
    <row r="1079" spans="1:4" ht="24.75" customHeight="1">
      <c r="A1079" s="7">
        <v>1123</v>
      </c>
      <c r="B1079" s="8" t="s">
        <v>3015</v>
      </c>
      <c r="C1079" s="20" t="s">
        <v>3016</v>
      </c>
      <c r="D1079" s="12" t="s">
        <v>3017</v>
      </c>
    </row>
    <row r="1080" spans="1:4" ht="24.75" customHeight="1">
      <c r="A1080" s="7">
        <v>1124</v>
      </c>
      <c r="B1080" s="8" t="s">
        <v>3018</v>
      </c>
      <c r="C1080" s="13" t="s">
        <v>2572</v>
      </c>
      <c r="D1080" s="12" t="s">
        <v>3019</v>
      </c>
    </row>
    <row r="1081" spans="1:4" ht="24.75" customHeight="1">
      <c r="A1081" s="7">
        <v>1125</v>
      </c>
      <c r="B1081" s="8" t="s">
        <v>3020</v>
      </c>
      <c r="C1081" s="13" t="s">
        <v>3021</v>
      </c>
      <c r="D1081" s="12" t="s">
        <v>3022</v>
      </c>
    </row>
    <row r="1082" spans="1:4" ht="24.75" customHeight="1">
      <c r="A1082" s="7">
        <v>1126</v>
      </c>
      <c r="B1082" s="8" t="s">
        <v>3023</v>
      </c>
      <c r="C1082" s="13" t="s">
        <v>2533</v>
      </c>
      <c r="D1082" s="12" t="s">
        <v>3024</v>
      </c>
    </row>
    <row r="1083" spans="1:4" ht="24.75" customHeight="1">
      <c r="A1083" s="7">
        <v>1127</v>
      </c>
      <c r="B1083" s="8" t="s">
        <v>3025</v>
      </c>
      <c r="C1083" s="13" t="s">
        <v>3026</v>
      </c>
      <c r="D1083" s="12" t="s">
        <v>3027</v>
      </c>
    </row>
    <row r="1084" spans="1:4" ht="24.75" customHeight="1">
      <c r="A1084" s="7">
        <v>1128</v>
      </c>
      <c r="B1084" s="8" t="s">
        <v>3028</v>
      </c>
      <c r="C1084" s="13" t="s">
        <v>2825</v>
      </c>
      <c r="D1084" s="12" t="s">
        <v>3029</v>
      </c>
    </row>
    <row r="1085" spans="1:4" ht="24.75" customHeight="1">
      <c r="A1085" s="7">
        <v>1129</v>
      </c>
      <c r="B1085" s="8" t="s">
        <v>3030</v>
      </c>
      <c r="C1085" s="13" t="s">
        <v>3031</v>
      </c>
      <c r="D1085" s="12" t="s">
        <v>3032</v>
      </c>
    </row>
    <row r="1086" spans="1:4" ht="24.75" customHeight="1">
      <c r="A1086" s="7">
        <v>1131</v>
      </c>
      <c r="B1086" s="8" t="s">
        <v>3033</v>
      </c>
      <c r="C1086" s="13" t="s">
        <v>3034</v>
      </c>
      <c r="D1086" s="12" t="s">
        <v>3035</v>
      </c>
    </row>
    <row r="1087" spans="1:4" ht="24.75" customHeight="1">
      <c r="A1087" s="7">
        <v>1132</v>
      </c>
      <c r="B1087" s="8" t="s">
        <v>3036</v>
      </c>
      <c r="C1087" s="13" t="s">
        <v>3037</v>
      </c>
      <c r="D1087" s="12" t="s">
        <v>3038</v>
      </c>
    </row>
    <row r="1088" spans="1:4" ht="24.75" customHeight="1">
      <c r="A1088" s="7">
        <v>1133</v>
      </c>
      <c r="B1088" s="8" t="s">
        <v>3039</v>
      </c>
      <c r="C1088" s="13" t="s">
        <v>3040</v>
      </c>
      <c r="D1088" s="12" t="s">
        <v>3041</v>
      </c>
    </row>
    <row r="1089" spans="1:4" ht="24.75" customHeight="1">
      <c r="A1089" s="7">
        <v>1134</v>
      </c>
      <c r="B1089" s="8" t="s">
        <v>3042</v>
      </c>
      <c r="C1089" s="13" t="s">
        <v>3043</v>
      </c>
      <c r="D1089" s="12" t="s">
        <v>3044</v>
      </c>
    </row>
    <row r="1090" spans="1:4" ht="24.75" customHeight="1">
      <c r="A1090" s="7">
        <v>1135</v>
      </c>
      <c r="B1090" s="8" t="s">
        <v>3045</v>
      </c>
      <c r="C1090" s="13" t="s">
        <v>3046</v>
      </c>
      <c r="D1090" s="12" t="s">
        <v>3047</v>
      </c>
    </row>
    <row r="1091" spans="1:4" ht="24.75" customHeight="1">
      <c r="A1091" s="7">
        <v>1136</v>
      </c>
      <c r="B1091" s="8" t="s">
        <v>3048</v>
      </c>
      <c r="C1091" s="13" t="s">
        <v>1573</v>
      </c>
      <c r="D1091" s="12" t="s">
        <v>3049</v>
      </c>
    </row>
    <row r="1092" spans="1:4" ht="24.75" customHeight="1">
      <c r="A1092" s="7">
        <v>1137</v>
      </c>
      <c r="B1092" s="8" t="s">
        <v>3050</v>
      </c>
      <c r="C1092" s="13" t="s">
        <v>3051</v>
      </c>
      <c r="D1092" s="12" t="s">
        <v>3052</v>
      </c>
    </row>
    <row r="1093" spans="1:4" ht="24.75" customHeight="1">
      <c r="A1093" s="7">
        <v>1138</v>
      </c>
      <c r="B1093" s="8" t="s">
        <v>3053</v>
      </c>
      <c r="C1093" s="13" t="s">
        <v>3054</v>
      </c>
      <c r="D1093" s="12" t="s">
        <v>3055</v>
      </c>
    </row>
    <row r="1094" spans="1:4" ht="24.75" customHeight="1">
      <c r="A1094" s="7">
        <v>1139</v>
      </c>
      <c r="B1094" s="8" t="s">
        <v>3056</v>
      </c>
      <c r="C1094" s="13" t="s">
        <v>2533</v>
      </c>
      <c r="D1094" s="12" t="s">
        <v>3057</v>
      </c>
    </row>
    <row r="1095" spans="1:4" ht="24.75" customHeight="1">
      <c r="A1095" s="7">
        <v>1140</v>
      </c>
      <c r="B1095" s="8" t="s">
        <v>3058</v>
      </c>
      <c r="C1095" s="13" t="s">
        <v>3059</v>
      </c>
      <c r="D1095" s="12" t="s">
        <v>3060</v>
      </c>
    </row>
    <row r="1096" spans="1:4" ht="24.75" customHeight="1">
      <c r="A1096" s="7">
        <v>1141</v>
      </c>
      <c r="B1096" s="8" t="s">
        <v>3061</v>
      </c>
      <c r="C1096" s="13" t="s">
        <v>3062</v>
      </c>
      <c r="D1096" s="12" t="s">
        <v>3063</v>
      </c>
    </row>
    <row r="1097" spans="1:4" ht="24.75" customHeight="1">
      <c r="A1097" s="7">
        <v>1142</v>
      </c>
      <c r="B1097" s="8" t="s">
        <v>3064</v>
      </c>
      <c r="C1097" s="13" t="s">
        <v>1755</v>
      </c>
      <c r="D1097" s="12" t="s">
        <v>3065</v>
      </c>
    </row>
    <row r="1098" spans="1:4" ht="24.75" customHeight="1">
      <c r="A1098" s="7">
        <v>1143</v>
      </c>
      <c r="B1098" s="8" t="s">
        <v>3066</v>
      </c>
      <c r="C1098" s="13" t="s">
        <v>3067</v>
      </c>
      <c r="D1098" s="12" t="s">
        <v>3068</v>
      </c>
    </row>
    <row r="1099" spans="1:4" ht="24.75" customHeight="1">
      <c r="A1099" s="7">
        <v>1144</v>
      </c>
      <c r="B1099" s="8" t="s">
        <v>3069</v>
      </c>
      <c r="C1099" s="13" t="s">
        <v>1709</v>
      </c>
      <c r="D1099" s="12" t="s">
        <v>3070</v>
      </c>
    </row>
    <row r="1100" spans="1:4" ht="24.75" customHeight="1">
      <c r="A1100" s="7">
        <v>1145</v>
      </c>
      <c r="B1100" s="8" t="s">
        <v>3071</v>
      </c>
      <c r="C1100" s="13" t="s">
        <v>3072</v>
      </c>
      <c r="D1100" s="12" t="s">
        <v>3073</v>
      </c>
    </row>
    <row r="1101" spans="1:4" ht="24.75" customHeight="1">
      <c r="A1101" s="7">
        <v>1146</v>
      </c>
      <c r="B1101" s="8" t="s">
        <v>3074</v>
      </c>
      <c r="C1101" s="13" t="s">
        <v>2533</v>
      </c>
      <c r="D1101" s="12" t="s">
        <v>3075</v>
      </c>
    </row>
    <row r="1102" spans="1:4" ht="24.75" customHeight="1">
      <c r="A1102" s="7">
        <v>1147</v>
      </c>
      <c r="B1102" s="8" t="s">
        <v>3076</v>
      </c>
      <c r="C1102" s="13" t="s">
        <v>3077</v>
      </c>
      <c r="D1102" s="12" t="s">
        <v>3078</v>
      </c>
    </row>
    <row r="1103" spans="1:4" ht="24.75" customHeight="1">
      <c r="A1103" s="7">
        <v>1149</v>
      </c>
      <c r="B1103" s="8" t="s">
        <v>3079</v>
      </c>
      <c r="C1103" s="13" t="s">
        <v>3080</v>
      </c>
      <c r="D1103" s="12" t="s">
        <v>3081</v>
      </c>
    </row>
    <row r="1104" spans="1:4" ht="24.75" customHeight="1">
      <c r="A1104" s="7">
        <v>1150</v>
      </c>
      <c r="B1104" s="8" t="s">
        <v>3082</v>
      </c>
      <c r="C1104" s="13" t="s">
        <v>3083</v>
      </c>
      <c r="D1104" s="12" t="s">
        <v>3084</v>
      </c>
    </row>
    <row r="1105" spans="1:4" ht="24.75" customHeight="1">
      <c r="A1105" s="7">
        <v>1151</v>
      </c>
      <c r="B1105" s="8" t="s">
        <v>3085</v>
      </c>
      <c r="C1105" s="13" t="s">
        <v>3086</v>
      </c>
      <c r="D1105" s="12" t="s">
        <v>3087</v>
      </c>
    </row>
    <row r="1106" spans="1:4" ht="24.75" customHeight="1">
      <c r="A1106" s="7">
        <v>1152</v>
      </c>
      <c r="B1106" s="8" t="s">
        <v>3088</v>
      </c>
      <c r="C1106" s="13" t="s">
        <v>2705</v>
      </c>
      <c r="D1106" s="12" t="s">
        <v>3089</v>
      </c>
    </row>
    <row r="1107" spans="1:4" ht="24.75" customHeight="1">
      <c r="A1107" s="7">
        <v>1153</v>
      </c>
      <c r="B1107" s="8" t="s">
        <v>3090</v>
      </c>
      <c r="C1107" s="13" t="s">
        <v>3091</v>
      </c>
      <c r="D1107" s="12" t="s">
        <v>3092</v>
      </c>
    </row>
    <row r="1108" spans="1:4" ht="24.75" customHeight="1">
      <c r="A1108" s="7">
        <v>1154</v>
      </c>
      <c r="B1108" s="8" t="s">
        <v>3093</v>
      </c>
      <c r="C1108" s="13" t="s">
        <v>3094</v>
      </c>
      <c r="D1108" s="12" t="s">
        <v>3095</v>
      </c>
    </row>
    <row r="1109" spans="1:4" ht="24.75" customHeight="1">
      <c r="A1109" s="7">
        <v>1155</v>
      </c>
      <c r="B1109" s="8" t="s">
        <v>3096</v>
      </c>
      <c r="C1109" s="13" t="s">
        <v>595</v>
      </c>
      <c r="D1109" s="12" t="s">
        <v>3097</v>
      </c>
    </row>
    <row r="1110" spans="1:4" ht="24.75" customHeight="1">
      <c r="A1110" s="7">
        <v>1156</v>
      </c>
      <c r="B1110" s="8" t="s">
        <v>3098</v>
      </c>
      <c r="C1110" s="13" t="s">
        <v>3099</v>
      </c>
      <c r="D1110" s="12" t="s">
        <v>3100</v>
      </c>
    </row>
    <row r="1111" spans="1:4" ht="24.75" customHeight="1">
      <c r="A1111" s="7">
        <v>1157</v>
      </c>
      <c r="B1111" s="8" t="s">
        <v>3101</v>
      </c>
      <c r="C1111" s="13" t="s">
        <v>3102</v>
      </c>
      <c r="D1111" s="12" t="s">
        <v>3103</v>
      </c>
    </row>
    <row r="1112" spans="1:4" ht="24.75" customHeight="1">
      <c r="A1112" s="7">
        <v>1158</v>
      </c>
      <c r="B1112" s="8" t="s">
        <v>3104</v>
      </c>
      <c r="C1112" s="13" t="s">
        <v>3105</v>
      </c>
      <c r="D1112" s="12" t="s">
        <v>3106</v>
      </c>
    </row>
    <row r="1113" spans="1:4" ht="24.75" customHeight="1">
      <c r="A1113" s="7">
        <v>1159</v>
      </c>
      <c r="B1113" s="8" t="s">
        <v>3107</v>
      </c>
      <c r="C1113" s="13" t="s">
        <v>2533</v>
      </c>
      <c r="D1113" s="12" t="s">
        <v>3108</v>
      </c>
    </row>
    <row r="1114" spans="1:4" ht="24.75" customHeight="1">
      <c r="A1114" s="7">
        <v>1160</v>
      </c>
      <c r="B1114" s="8" t="s">
        <v>3109</v>
      </c>
      <c r="C1114" s="13" t="s">
        <v>2974</v>
      </c>
      <c r="D1114" s="12" t="s">
        <v>3110</v>
      </c>
    </row>
    <row r="1115" spans="1:4" ht="24.75" customHeight="1">
      <c r="A1115" s="7">
        <v>1161</v>
      </c>
      <c r="B1115" s="8" t="s">
        <v>3111</v>
      </c>
      <c r="C1115" s="13" t="s">
        <v>3112</v>
      </c>
      <c r="D1115" s="12" t="s">
        <v>3113</v>
      </c>
    </row>
    <row r="1116" spans="1:4" ht="24.75" customHeight="1">
      <c r="A1116" s="7">
        <v>1162</v>
      </c>
      <c r="B1116" s="8" t="s">
        <v>3114</v>
      </c>
      <c r="C1116" s="13" t="s">
        <v>3115</v>
      </c>
      <c r="D1116" s="12" t="s">
        <v>3116</v>
      </c>
    </row>
    <row r="1117" spans="1:4" ht="24.75" customHeight="1">
      <c r="A1117" s="7">
        <v>1163</v>
      </c>
      <c r="B1117" s="8" t="s">
        <v>3117</v>
      </c>
      <c r="C1117" s="13" t="s">
        <v>3118</v>
      </c>
      <c r="D1117" s="12" t="s">
        <v>3119</v>
      </c>
    </row>
    <row r="1118" spans="1:4" ht="24.75" customHeight="1">
      <c r="A1118" s="7">
        <v>1165</v>
      </c>
      <c r="B1118" s="8" t="s">
        <v>3120</v>
      </c>
      <c r="C1118" s="13" t="s">
        <v>1709</v>
      </c>
      <c r="D1118" s="12" t="s">
        <v>3121</v>
      </c>
    </row>
    <row r="1119" spans="1:4" ht="24.75" customHeight="1">
      <c r="A1119" s="7">
        <v>1166</v>
      </c>
      <c r="B1119" s="8" t="s">
        <v>3122</v>
      </c>
      <c r="C1119" s="9" t="s">
        <v>1755</v>
      </c>
      <c r="D1119" s="12" t="s">
        <v>3123</v>
      </c>
    </row>
    <row r="1120" spans="1:4" ht="24.75" customHeight="1">
      <c r="A1120" s="7">
        <v>1167</v>
      </c>
      <c r="B1120" s="8" t="s">
        <v>3124</v>
      </c>
      <c r="C1120" s="13" t="s">
        <v>3010</v>
      </c>
      <c r="D1120" s="12" t="s">
        <v>3125</v>
      </c>
    </row>
    <row r="1121" spans="1:4" ht="24.75" customHeight="1">
      <c r="A1121" s="7">
        <v>1168</v>
      </c>
      <c r="B1121" s="8" t="s">
        <v>3126</v>
      </c>
      <c r="C1121" s="13" t="s">
        <v>3067</v>
      </c>
      <c r="D1121" s="12" t="s">
        <v>3127</v>
      </c>
    </row>
    <row r="1122" spans="1:4" ht="24.75" customHeight="1">
      <c r="A1122" s="7">
        <v>1169</v>
      </c>
      <c r="B1122" s="8" t="s">
        <v>3128</v>
      </c>
      <c r="C1122" s="13" t="s">
        <v>3129</v>
      </c>
      <c r="D1122" s="12" t="s">
        <v>3130</v>
      </c>
    </row>
    <row r="1123" spans="1:4" ht="24.75" customHeight="1">
      <c r="A1123" s="7">
        <v>1172</v>
      </c>
      <c r="B1123" s="8" t="s">
        <v>3131</v>
      </c>
      <c r="C1123" s="13" t="s">
        <v>2020</v>
      </c>
      <c r="D1123" s="12" t="s">
        <v>3132</v>
      </c>
    </row>
    <row r="1124" spans="1:4" ht="24.75" customHeight="1">
      <c r="A1124" s="7">
        <v>1173</v>
      </c>
      <c r="B1124" s="8" t="s">
        <v>3133</v>
      </c>
      <c r="C1124" s="13" t="s">
        <v>3134</v>
      </c>
      <c r="D1124" s="12" t="s">
        <v>3135</v>
      </c>
    </row>
    <row r="1125" spans="1:4" ht="24.75" customHeight="1">
      <c r="A1125" s="7">
        <v>1174</v>
      </c>
      <c r="B1125" s="8" t="s">
        <v>3136</v>
      </c>
      <c r="C1125" s="13" t="s">
        <v>3137</v>
      </c>
      <c r="D1125" s="12" t="s">
        <v>3138</v>
      </c>
    </row>
    <row r="1126" spans="1:4" ht="24.75" customHeight="1">
      <c r="A1126" s="7">
        <v>1175</v>
      </c>
      <c r="B1126" s="8" t="s">
        <v>3139</v>
      </c>
      <c r="C1126" s="13" t="s">
        <v>3140</v>
      </c>
      <c r="D1126" s="12" t="s">
        <v>3141</v>
      </c>
    </row>
    <row r="1127" spans="1:4" ht="24.75" customHeight="1">
      <c r="A1127" s="7">
        <v>1177</v>
      </c>
      <c r="B1127" s="8" t="s">
        <v>3142</v>
      </c>
      <c r="C1127" s="13" t="s">
        <v>3143</v>
      </c>
      <c r="D1127" s="12" t="s">
        <v>3144</v>
      </c>
    </row>
    <row r="1128" spans="1:4" ht="24.75" customHeight="1">
      <c r="A1128" s="7">
        <v>1178</v>
      </c>
      <c r="B1128" s="8" t="s">
        <v>3145</v>
      </c>
      <c r="C1128" s="13" t="s">
        <v>3146</v>
      </c>
      <c r="D1128" s="12" t="s">
        <v>3147</v>
      </c>
    </row>
    <row r="1129" spans="1:4" ht="24.75" customHeight="1">
      <c r="A1129" s="7">
        <v>1179</v>
      </c>
      <c r="B1129" s="8" t="s">
        <v>3148</v>
      </c>
      <c r="C1129" s="13" t="s">
        <v>3149</v>
      </c>
      <c r="D1129" s="12" t="s">
        <v>3150</v>
      </c>
    </row>
    <row r="1130" spans="1:4" ht="24.75" customHeight="1">
      <c r="A1130" s="7">
        <v>1180</v>
      </c>
      <c r="B1130" s="8" t="s">
        <v>3151</v>
      </c>
      <c r="C1130" s="13" t="s">
        <v>3152</v>
      </c>
      <c r="D1130" s="12" t="s">
        <v>3153</v>
      </c>
    </row>
    <row r="1131" spans="1:4" ht="24.75" customHeight="1">
      <c r="A1131" s="7">
        <v>1181</v>
      </c>
      <c r="B1131" s="8" t="s">
        <v>3154</v>
      </c>
      <c r="C1131" s="13" t="s">
        <v>3155</v>
      </c>
      <c r="D1131" s="12" t="s">
        <v>3156</v>
      </c>
    </row>
    <row r="1132" spans="1:4" ht="24.75" customHeight="1">
      <c r="A1132" s="7">
        <v>1182</v>
      </c>
      <c r="B1132" s="8" t="s">
        <v>3157</v>
      </c>
      <c r="C1132" s="13" t="s">
        <v>1752</v>
      </c>
      <c r="D1132" s="12" t="s">
        <v>3158</v>
      </c>
    </row>
    <row r="1133" spans="1:4" ht="24.75" customHeight="1">
      <c r="A1133" s="7">
        <v>1183</v>
      </c>
      <c r="B1133" s="8" t="s">
        <v>3159</v>
      </c>
      <c r="C1133" s="13" t="s">
        <v>3160</v>
      </c>
      <c r="D1133" s="12" t="s">
        <v>3161</v>
      </c>
    </row>
    <row r="1134" spans="1:4" ht="24.75" customHeight="1">
      <c r="A1134" s="7">
        <v>1184</v>
      </c>
      <c r="B1134" s="8" t="s">
        <v>3162</v>
      </c>
      <c r="C1134" s="13" t="s">
        <v>3163</v>
      </c>
      <c r="D1134" s="12" t="s">
        <v>3164</v>
      </c>
    </row>
    <row r="1135" spans="1:4" ht="24.75" customHeight="1">
      <c r="A1135" s="7">
        <v>1185</v>
      </c>
      <c r="B1135" s="8" t="s">
        <v>3165</v>
      </c>
      <c r="C1135" s="13" t="s">
        <v>3146</v>
      </c>
      <c r="D1135" s="12" t="s">
        <v>3166</v>
      </c>
    </row>
    <row r="1136" spans="1:4" ht="24.75" customHeight="1">
      <c r="A1136" s="7">
        <v>1186</v>
      </c>
      <c r="B1136" s="8" t="s">
        <v>3167</v>
      </c>
      <c r="C1136" s="13" t="s">
        <v>3163</v>
      </c>
      <c r="D1136" s="12" t="s">
        <v>3168</v>
      </c>
    </row>
    <row r="1137" spans="1:4" ht="24.75" customHeight="1">
      <c r="A1137" s="7">
        <v>1187</v>
      </c>
      <c r="B1137" s="8" t="s">
        <v>3169</v>
      </c>
      <c r="C1137" s="13" t="s">
        <v>3170</v>
      </c>
      <c r="D1137" s="12" t="s">
        <v>3171</v>
      </c>
    </row>
    <row r="1138" spans="1:4" ht="24.75" customHeight="1">
      <c r="A1138" s="7">
        <v>1188</v>
      </c>
      <c r="B1138" s="8" t="s">
        <v>3172</v>
      </c>
      <c r="C1138" s="13" t="s">
        <v>3173</v>
      </c>
      <c r="D1138" s="12" t="s">
        <v>3174</v>
      </c>
    </row>
    <row r="1139" spans="1:4" ht="24.75" customHeight="1">
      <c r="A1139" s="7">
        <v>1189</v>
      </c>
      <c r="B1139" s="8" t="s">
        <v>3175</v>
      </c>
      <c r="C1139" s="13" t="s">
        <v>3176</v>
      </c>
      <c r="D1139" s="12" t="s">
        <v>3177</v>
      </c>
    </row>
    <row r="1140" spans="1:4" ht="24.75" customHeight="1">
      <c r="A1140" s="7">
        <v>1190</v>
      </c>
      <c r="B1140" s="8" t="s">
        <v>3178</v>
      </c>
      <c r="C1140" s="9" t="s">
        <v>3179</v>
      </c>
      <c r="D1140" s="12" t="s">
        <v>3180</v>
      </c>
    </row>
    <row r="1141" spans="1:4" ht="24.75" customHeight="1">
      <c r="A1141" s="7">
        <v>1191</v>
      </c>
      <c r="B1141" s="8" t="s">
        <v>3181</v>
      </c>
      <c r="C1141" s="13" t="s">
        <v>3182</v>
      </c>
      <c r="D1141" s="12" t="s">
        <v>3183</v>
      </c>
    </row>
    <row r="1142" spans="1:4" ht="24.75" customHeight="1">
      <c r="A1142" s="7">
        <v>1192</v>
      </c>
      <c r="B1142" s="8" t="s">
        <v>3184</v>
      </c>
      <c r="C1142" s="13" t="s">
        <v>3185</v>
      </c>
      <c r="D1142" s="12" t="s">
        <v>3183</v>
      </c>
    </row>
    <row r="1143" spans="1:4" ht="24.75" customHeight="1">
      <c r="A1143" s="7">
        <v>1194</v>
      </c>
      <c r="B1143" s="8" t="s">
        <v>3186</v>
      </c>
      <c r="C1143" s="13" t="s">
        <v>3185</v>
      </c>
      <c r="D1143" s="12" t="s">
        <v>3187</v>
      </c>
    </row>
    <row r="1144" spans="1:4" ht="24.75" customHeight="1">
      <c r="A1144" s="7">
        <v>1195</v>
      </c>
      <c r="B1144" s="8" t="s">
        <v>3188</v>
      </c>
      <c r="C1144" s="13" t="s">
        <v>3189</v>
      </c>
      <c r="D1144" s="12" t="s">
        <v>3190</v>
      </c>
    </row>
    <row r="1145" spans="1:4" ht="24.75" customHeight="1">
      <c r="A1145" s="7">
        <v>1196</v>
      </c>
      <c r="B1145" s="8" t="s">
        <v>3191</v>
      </c>
      <c r="C1145" s="13" t="s">
        <v>3192</v>
      </c>
      <c r="D1145" s="12" t="s">
        <v>3193</v>
      </c>
    </row>
    <row r="1146" spans="1:4" ht="24.75" customHeight="1">
      <c r="A1146" s="7">
        <v>1197</v>
      </c>
      <c r="B1146" s="8" t="s">
        <v>3194</v>
      </c>
      <c r="C1146" s="13" t="s">
        <v>3163</v>
      </c>
      <c r="D1146" s="12" t="s">
        <v>3195</v>
      </c>
    </row>
    <row r="1147" spans="1:4" ht="24.75" customHeight="1">
      <c r="A1147" s="7">
        <v>1198</v>
      </c>
      <c r="B1147" s="8" t="s">
        <v>3196</v>
      </c>
      <c r="C1147" s="13" t="s">
        <v>2056</v>
      </c>
      <c r="D1147" s="12" t="s">
        <v>3197</v>
      </c>
    </row>
    <row r="1148" spans="1:4" ht="24.75" customHeight="1">
      <c r="A1148" s="7">
        <v>1199</v>
      </c>
      <c r="B1148" s="8" t="s">
        <v>3198</v>
      </c>
      <c r="C1148" s="13" t="s">
        <v>1752</v>
      </c>
      <c r="D1148" s="12" t="s">
        <v>3199</v>
      </c>
    </row>
    <row r="1149" spans="1:4" ht="24.75" customHeight="1">
      <c r="A1149" s="7">
        <v>1200</v>
      </c>
      <c r="B1149" s="8" t="s">
        <v>3200</v>
      </c>
      <c r="C1149" s="13" t="s">
        <v>1752</v>
      </c>
      <c r="D1149" s="12" t="s">
        <v>3201</v>
      </c>
    </row>
    <row r="1150" spans="1:4" ht="24.75" customHeight="1">
      <c r="A1150" s="7">
        <v>1201</v>
      </c>
      <c r="B1150" s="8" t="s">
        <v>3202</v>
      </c>
      <c r="C1150" s="13" t="s">
        <v>447</v>
      </c>
      <c r="D1150" s="12" t="s">
        <v>3203</v>
      </c>
    </row>
    <row r="1151" spans="1:4" ht="24.75" customHeight="1">
      <c r="A1151" s="7">
        <v>1202</v>
      </c>
      <c r="B1151" s="8" t="s">
        <v>3204</v>
      </c>
      <c r="C1151" s="13" t="s">
        <v>3163</v>
      </c>
      <c r="D1151" s="12" t="s">
        <v>3205</v>
      </c>
    </row>
    <row r="1152" spans="1:4" ht="24.75" customHeight="1">
      <c r="A1152" s="7">
        <v>1203</v>
      </c>
      <c r="B1152" s="8" t="s">
        <v>3206</v>
      </c>
      <c r="C1152" s="13" t="s">
        <v>1752</v>
      </c>
      <c r="D1152" s="12" t="s">
        <v>3207</v>
      </c>
    </row>
    <row r="1153" spans="1:4" ht="24.75" customHeight="1">
      <c r="A1153" s="7">
        <v>1204</v>
      </c>
      <c r="B1153" s="8" t="s">
        <v>3208</v>
      </c>
      <c r="C1153" s="13" t="s">
        <v>3163</v>
      </c>
      <c r="D1153" s="12" t="s">
        <v>3209</v>
      </c>
    </row>
    <row r="1154" spans="1:4" ht="24.75" customHeight="1">
      <c r="A1154" s="7">
        <v>1205</v>
      </c>
      <c r="B1154" s="8" t="s">
        <v>3210</v>
      </c>
      <c r="C1154" s="13" t="s">
        <v>3211</v>
      </c>
      <c r="D1154" s="12" t="s">
        <v>3212</v>
      </c>
    </row>
    <row r="1155" spans="1:4" ht="24.75" customHeight="1">
      <c r="A1155" s="7">
        <v>1206</v>
      </c>
      <c r="B1155" s="8" t="s">
        <v>3213</v>
      </c>
      <c r="C1155" s="13" t="s">
        <v>3214</v>
      </c>
      <c r="D1155" s="12" t="s">
        <v>3215</v>
      </c>
    </row>
    <row r="1156" spans="1:4" ht="24.75" customHeight="1">
      <c r="A1156" s="7">
        <v>1207</v>
      </c>
      <c r="B1156" s="8" t="s">
        <v>3216</v>
      </c>
      <c r="C1156" s="13" t="s">
        <v>1752</v>
      </c>
      <c r="D1156" s="12" t="s">
        <v>3217</v>
      </c>
    </row>
    <row r="1157" spans="1:4" ht="24.75" customHeight="1">
      <c r="A1157" s="7">
        <v>1208</v>
      </c>
      <c r="B1157" s="8" t="s">
        <v>3218</v>
      </c>
      <c r="C1157" s="13" t="s">
        <v>1752</v>
      </c>
      <c r="D1157" s="12" t="s">
        <v>3219</v>
      </c>
    </row>
    <row r="1158" spans="1:4" ht="24.75" customHeight="1">
      <c r="A1158" s="7">
        <v>1209</v>
      </c>
      <c r="B1158" s="8" t="s">
        <v>3220</v>
      </c>
      <c r="C1158" s="13" t="s">
        <v>3221</v>
      </c>
      <c r="D1158" s="12" t="s">
        <v>3222</v>
      </c>
    </row>
    <row r="1159" spans="1:4" ht="24.75" customHeight="1">
      <c r="A1159" s="7">
        <v>1210</v>
      </c>
      <c r="B1159" s="8" t="s">
        <v>3223</v>
      </c>
      <c r="C1159" s="13" t="s">
        <v>3224</v>
      </c>
      <c r="D1159" s="12" t="s">
        <v>3225</v>
      </c>
    </row>
    <row r="1160" spans="1:4" ht="24.75" customHeight="1">
      <c r="A1160" s="7">
        <v>1211</v>
      </c>
      <c r="B1160" s="8" t="s">
        <v>3226</v>
      </c>
      <c r="C1160" s="13" t="s">
        <v>3227</v>
      </c>
      <c r="D1160" s="12" t="s">
        <v>3228</v>
      </c>
    </row>
    <row r="1161" spans="1:4" ht="24.75" customHeight="1">
      <c r="A1161" s="7">
        <v>1212</v>
      </c>
      <c r="B1161" s="8" t="s">
        <v>3229</v>
      </c>
      <c r="C1161" s="13" t="s">
        <v>3230</v>
      </c>
      <c r="D1161" s="12" t="s">
        <v>3231</v>
      </c>
    </row>
    <row r="1162" spans="1:4" ht="24.75" customHeight="1">
      <c r="A1162" s="7">
        <v>1213</v>
      </c>
      <c r="B1162" s="8" t="s">
        <v>3232</v>
      </c>
      <c r="C1162" s="13" t="s">
        <v>3233</v>
      </c>
      <c r="D1162" s="12" t="s">
        <v>3234</v>
      </c>
    </row>
    <row r="1163" spans="1:4" ht="24.75" customHeight="1">
      <c r="A1163" s="7">
        <v>1214</v>
      </c>
      <c r="B1163" s="8" t="s">
        <v>3235</v>
      </c>
      <c r="C1163" s="13" t="s">
        <v>3236</v>
      </c>
      <c r="D1163" s="12" t="s">
        <v>3237</v>
      </c>
    </row>
    <row r="1164" spans="1:4" ht="24.75" customHeight="1">
      <c r="A1164" s="7">
        <v>1215</v>
      </c>
      <c r="B1164" s="8" t="s">
        <v>3238</v>
      </c>
      <c r="C1164" s="13" t="s">
        <v>3239</v>
      </c>
      <c r="D1164" s="12" t="s">
        <v>3240</v>
      </c>
    </row>
    <row r="1165" spans="1:4" ht="24.75" customHeight="1">
      <c r="A1165" s="7">
        <v>1216</v>
      </c>
      <c r="B1165" s="8" t="s">
        <v>3241</v>
      </c>
      <c r="C1165" s="13" t="s">
        <v>3242</v>
      </c>
      <c r="D1165" s="12" t="s">
        <v>3243</v>
      </c>
    </row>
    <row r="1166" spans="1:4" ht="24.75" customHeight="1">
      <c r="A1166" s="7">
        <v>1217</v>
      </c>
      <c r="B1166" s="8" t="s">
        <v>3244</v>
      </c>
      <c r="C1166" s="13" t="s">
        <v>3245</v>
      </c>
      <c r="D1166" s="12" t="s">
        <v>3141</v>
      </c>
    </row>
    <row r="1167" spans="1:4" ht="24.75" customHeight="1">
      <c r="A1167" s="7">
        <v>1218</v>
      </c>
      <c r="B1167" s="8" t="s">
        <v>3246</v>
      </c>
      <c r="C1167" s="13" t="s">
        <v>3247</v>
      </c>
      <c r="D1167" s="12" t="s">
        <v>3248</v>
      </c>
    </row>
    <row r="1168" spans="1:4" ht="24.75" customHeight="1">
      <c r="A1168" s="7">
        <v>1219</v>
      </c>
      <c r="B1168" s="8" t="s">
        <v>3249</v>
      </c>
      <c r="C1168" s="13" t="s">
        <v>3250</v>
      </c>
      <c r="D1168" s="12" t="s">
        <v>3251</v>
      </c>
    </row>
    <row r="1169" spans="1:4" ht="24.75" customHeight="1">
      <c r="A1169" s="7">
        <v>1220</v>
      </c>
      <c r="B1169" s="8" t="s">
        <v>3252</v>
      </c>
      <c r="C1169" s="13" t="s">
        <v>1755</v>
      </c>
      <c r="D1169" s="12" t="s">
        <v>3253</v>
      </c>
    </row>
    <row r="1170" spans="1:4" ht="24.75" customHeight="1">
      <c r="A1170" s="7">
        <v>1222</v>
      </c>
      <c r="B1170" s="8" t="s">
        <v>3254</v>
      </c>
      <c r="C1170" s="13" t="s">
        <v>1752</v>
      </c>
      <c r="D1170" s="12" t="s">
        <v>3255</v>
      </c>
    </row>
    <row r="1171" spans="1:4" ht="24.75" customHeight="1">
      <c r="A1171" s="7">
        <v>1223</v>
      </c>
      <c r="B1171" s="8" t="s">
        <v>3256</v>
      </c>
      <c r="C1171" s="13" t="s">
        <v>3257</v>
      </c>
      <c r="D1171" s="12" t="s">
        <v>3258</v>
      </c>
    </row>
    <row r="1172" spans="1:4" ht="24.75" customHeight="1">
      <c r="A1172" s="7">
        <v>1224</v>
      </c>
      <c r="B1172" s="8" t="s">
        <v>3259</v>
      </c>
      <c r="C1172" s="13" t="s">
        <v>1080</v>
      </c>
      <c r="D1172" s="12" t="s">
        <v>3260</v>
      </c>
    </row>
    <row r="1173" spans="1:4" ht="24.75" customHeight="1">
      <c r="A1173" s="7">
        <v>1225</v>
      </c>
      <c r="B1173" s="8" t="s">
        <v>3261</v>
      </c>
      <c r="C1173" s="13" t="s">
        <v>3262</v>
      </c>
      <c r="D1173" s="12" t="s">
        <v>3263</v>
      </c>
    </row>
    <row r="1174" spans="1:4" ht="24.75" customHeight="1">
      <c r="A1174" s="7">
        <v>1227</v>
      </c>
      <c r="B1174" s="8" t="s">
        <v>3264</v>
      </c>
      <c r="C1174" s="13" t="s">
        <v>3265</v>
      </c>
      <c r="D1174" s="12" t="s">
        <v>3266</v>
      </c>
    </row>
    <row r="1175" spans="1:4" ht="24.75" customHeight="1">
      <c r="A1175" s="7">
        <v>1229</v>
      </c>
      <c r="B1175" s="8" t="s">
        <v>3267</v>
      </c>
      <c r="C1175" s="13" t="s">
        <v>2716</v>
      </c>
      <c r="D1175" s="12" t="s">
        <v>3268</v>
      </c>
    </row>
    <row r="1176" spans="1:4" ht="24.75" customHeight="1">
      <c r="A1176" s="7">
        <v>1230</v>
      </c>
      <c r="B1176" s="8" t="s">
        <v>3269</v>
      </c>
      <c r="C1176" s="13" t="s">
        <v>2938</v>
      </c>
      <c r="D1176" s="12" t="s">
        <v>3270</v>
      </c>
    </row>
    <row r="1177" spans="1:4" ht="24.75" customHeight="1">
      <c r="A1177" s="7">
        <v>1231</v>
      </c>
      <c r="B1177" s="8" t="s">
        <v>3271</v>
      </c>
      <c r="C1177" s="13" t="s">
        <v>3272</v>
      </c>
      <c r="D1177" s="12" t="s">
        <v>3273</v>
      </c>
    </row>
    <row r="1178" spans="1:4" ht="24.75" customHeight="1">
      <c r="A1178" s="7">
        <v>1232</v>
      </c>
      <c r="B1178" s="8" t="s">
        <v>3274</v>
      </c>
      <c r="C1178" s="13" t="s">
        <v>3275</v>
      </c>
      <c r="D1178" s="12" t="s">
        <v>3276</v>
      </c>
    </row>
    <row r="1179" spans="1:4" ht="24.75" customHeight="1">
      <c r="A1179" s="7">
        <v>1233</v>
      </c>
      <c r="B1179" s="8" t="s">
        <v>3277</v>
      </c>
      <c r="C1179" s="22" t="s">
        <v>3163</v>
      </c>
      <c r="D1179" s="12" t="s">
        <v>3278</v>
      </c>
    </row>
    <row r="1180" spans="1:4" ht="24.75" customHeight="1">
      <c r="A1180" s="7">
        <v>1234</v>
      </c>
      <c r="B1180" s="8" t="s">
        <v>3279</v>
      </c>
      <c r="C1180" s="13" t="s">
        <v>3280</v>
      </c>
      <c r="D1180" s="12" t="s">
        <v>3281</v>
      </c>
    </row>
    <row r="1181" spans="1:4" ht="24.75" customHeight="1">
      <c r="A1181" s="7">
        <v>1235</v>
      </c>
      <c r="B1181" s="8" t="s">
        <v>3282</v>
      </c>
      <c r="C1181" s="13" t="s">
        <v>3010</v>
      </c>
      <c r="D1181" s="12" t="s">
        <v>3283</v>
      </c>
    </row>
    <row r="1182" spans="1:4" ht="24.75" customHeight="1">
      <c r="A1182" s="7">
        <v>1236</v>
      </c>
      <c r="B1182" s="8" t="s">
        <v>3284</v>
      </c>
      <c r="C1182" s="13" t="s">
        <v>3285</v>
      </c>
      <c r="D1182" s="12" t="s">
        <v>3286</v>
      </c>
    </row>
    <row r="1183" spans="1:4" ht="24.75" customHeight="1">
      <c r="A1183" s="7">
        <v>1237</v>
      </c>
      <c r="B1183" s="8" t="s">
        <v>3287</v>
      </c>
      <c r="C1183" s="13" t="s">
        <v>447</v>
      </c>
      <c r="D1183" s="12" t="s">
        <v>3288</v>
      </c>
    </row>
    <row r="1184" spans="1:4" ht="24.75" customHeight="1">
      <c r="A1184" s="7">
        <v>1238</v>
      </c>
      <c r="B1184" s="8" t="s">
        <v>3289</v>
      </c>
      <c r="C1184" s="13" t="s">
        <v>3290</v>
      </c>
      <c r="D1184" s="12" t="s">
        <v>3291</v>
      </c>
    </row>
    <row r="1185" spans="1:4" ht="24.75" customHeight="1">
      <c r="A1185" s="7">
        <v>1239</v>
      </c>
      <c r="B1185" s="8" t="s">
        <v>3292</v>
      </c>
      <c r="C1185" s="13" t="s">
        <v>3293</v>
      </c>
      <c r="D1185" s="12" t="s">
        <v>3288</v>
      </c>
    </row>
    <row r="1186" spans="1:4" ht="24.75" customHeight="1">
      <c r="A1186" s="7">
        <v>1240</v>
      </c>
      <c r="B1186" s="8" t="s">
        <v>3294</v>
      </c>
      <c r="C1186" s="18" t="s">
        <v>1755</v>
      </c>
      <c r="D1186" s="12" t="s">
        <v>3295</v>
      </c>
    </row>
    <row r="1187" spans="1:4" ht="24.75" customHeight="1">
      <c r="A1187" s="7">
        <v>1241</v>
      </c>
      <c r="B1187" s="8" t="s">
        <v>3296</v>
      </c>
      <c r="C1187" s="13" t="s">
        <v>3293</v>
      </c>
      <c r="D1187" s="12" t="s">
        <v>3297</v>
      </c>
    </row>
    <row r="1188" spans="1:4" ht="24.75" customHeight="1">
      <c r="A1188" s="7">
        <v>1242</v>
      </c>
      <c r="B1188" s="8" t="s">
        <v>3298</v>
      </c>
      <c r="C1188" s="13" t="s">
        <v>3299</v>
      </c>
      <c r="D1188" s="12" t="s">
        <v>3300</v>
      </c>
    </row>
    <row r="1189" spans="1:4" ht="24.75" customHeight="1">
      <c r="A1189" s="7">
        <v>1243</v>
      </c>
      <c r="B1189" s="8" t="s">
        <v>3301</v>
      </c>
      <c r="C1189" s="13" t="s">
        <v>2056</v>
      </c>
      <c r="D1189" s="12" t="s">
        <v>3302</v>
      </c>
    </row>
    <row r="1190" spans="1:4" ht="24.75" customHeight="1">
      <c r="A1190" s="7">
        <v>1245</v>
      </c>
      <c r="B1190" s="8" t="s">
        <v>3303</v>
      </c>
      <c r="C1190" s="13" t="s">
        <v>3010</v>
      </c>
      <c r="D1190" s="12" t="s">
        <v>3304</v>
      </c>
    </row>
    <row r="1191" spans="1:4" ht="24.75" customHeight="1">
      <c r="A1191" s="7">
        <v>1246</v>
      </c>
      <c r="B1191" s="8" t="s">
        <v>3305</v>
      </c>
      <c r="C1191" s="13" t="s">
        <v>3306</v>
      </c>
      <c r="D1191" s="12" t="s">
        <v>3307</v>
      </c>
    </row>
    <row r="1192" spans="1:4" ht="24.75" customHeight="1">
      <c r="A1192" s="7">
        <v>1247</v>
      </c>
      <c r="B1192" s="8" t="s">
        <v>3308</v>
      </c>
      <c r="C1192" s="13" t="s">
        <v>3309</v>
      </c>
      <c r="D1192" s="12" t="s">
        <v>3310</v>
      </c>
    </row>
    <row r="1193" spans="1:4" ht="24.75" customHeight="1">
      <c r="A1193" s="7">
        <v>1248</v>
      </c>
      <c r="B1193" s="8" t="s">
        <v>3311</v>
      </c>
      <c r="C1193" s="13" t="s">
        <v>3312</v>
      </c>
      <c r="D1193" s="12" t="s">
        <v>3313</v>
      </c>
    </row>
    <row r="1194" spans="1:4" ht="24.75" customHeight="1">
      <c r="A1194" s="7">
        <v>1249</v>
      </c>
      <c r="B1194" s="8" t="s">
        <v>3314</v>
      </c>
      <c r="C1194" s="13" t="s">
        <v>1755</v>
      </c>
      <c r="D1194" s="12" t="s">
        <v>3315</v>
      </c>
    </row>
    <row r="1195" spans="1:4" ht="24.75" customHeight="1">
      <c r="A1195" s="7">
        <v>1250</v>
      </c>
      <c r="B1195" s="8" t="s">
        <v>3316</v>
      </c>
      <c r="C1195" s="13" t="s">
        <v>3317</v>
      </c>
      <c r="D1195" s="12" t="s">
        <v>3318</v>
      </c>
    </row>
    <row r="1196" spans="1:4" ht="24.75" customHeight="1">
      <c r="A1196" s="7">
        <v>1251</v>
      </c>
      <c r="B1196" s="8" t="s">
        <v>3319</v>
      </c>
      <c r="C1196" s="9" t="s">
        <v>3320</v>
      </c>
      <c r="D1196" s="12" t="s">
        <v>3321</v>
      </c>
    </row>
    <row r="1197" spans="1:4" ht="24.75" customHeight="1">
      <c r="A1197" s="7">
        <v>1253</v>
      </c>
      <c r="B1197" s="8" t="s">
        <v>3322</v>
      </c>
      <c r="C1197" s="13" t="s">
        <v>3323</v>
      </c>
      <c r="D1197" s="12" t="s">
        <v>3324</v>
      </c>
    </row>
    <row r="1198" spans="1:4" ht="24.75" customHeight="1">
      <c r="A1198" s="7">
        <v>1254</v>
      </c>
      <c r="B1198" s="8" t="s">
        <v>3325</v>
      </c>
      <c r="C1198" s="13" t="s">
        <v>1709</v>
      </c>
      <c r="D1198" s="12" t="s">
        <v>3326</v>
      </c>
    </row>
    <row r="1199" spans="1:4" ht="24.75" customHeight="1">
      <c r="A1199" s="7">
        <v>1256</v>
      </c>
      <c r="B1199" s="8" t="s">
        <v>3327</v>
      </c>
      <c r="C1199" s="13" t="s">
        <v>3054</v>
      </c>
      <c r="D1199" s="12" t="s">
        <v>3324</v>
      </c>
    </row>
    <row r="1200" spans="1:4" ht="24.75" customHeight="1">
      <c r="A1200" s="7">
        <v>1259</v>
      </c>
      <c r="B1200" s="8" t="s">
        <v>3328</v>
      </c>
      <c r="C1200" s="13" t="s">
        <v>3329</v>
      </c>
      <c r="D1200" s="12" t="s">
        <v>3330</v>
      </c>
    </row>
    <row r="1201" spans="1:4" ht="24.75" customHeight="1">
      <c r="A1201" s="7">
        <v>1260</v>
      </c>
      <c r="B1201" s="8" t="s">
        <v>3331</v>
      </c>
      <c r="C1201" s="13" t="s">
        <v>3332</v>
      </c>
      <c r="D1201" s="12" t="s">
        <v>3333</v>
      </c>
    </row>
    <row r="1202" spans="1:4" ht="24.75" customHeight="1">
      <c r="A1202" s="7">
        <v>1261</v>
      </c>
      <c r="B1202" s="8" t="s">
        <v>3334</v>
      </c>
      <c r="C1202" s="13" t="s">
        <v>3163</v>
      </c>
      <c r="D1202" s="12" t="s">
        <v>3335</v>
      </c>
    </row>
    <row r="1203" spans="1:4" ht="24.75" customHeight="1">
      <c r="A1203" s="7">
        <v>1262</v>
      </c>
      <c r="B1203" s="8" t="s">
        <v>3336</v>
      </c>
      <c r="C1203" s="13" t="s">
        <v>3337</v>
      </c>
      <c r="D1203" s="12" t="s">
        <v>3338</v>
      </c>
    </row>
    <row r="1204" spans="1:4" ht="24.75" customHeight="1">
      <c r="A1204" s="7">
        <v>1263</v>
      </c>
      <c r="B1204" s="8" t="s">
        <v>3339</v>
      </c>
      <c r="C1204" s="13" t="s">
        <v>3340</v>
      </c>
      <c r="D1204" s="12" t="s">
        <v>3341</v>
      </c>
    </row>
    <row r="1205" spans="1:4" ht="24.75" customHeight="1">
      <c r="A1205" s="7">
        <v>1264</v>
      </c>
      <c r="B1205" s="8" t="s">
        <v>3342</v>
      </c>
      <c r="C1205" s="13" t="s">
        <v>3343</v>
      </c>
      <c r="D1205" s="12" t="s">
        <v>3344</v>
      </c>
    </row>
    <row r="1206" spans="1:4" ht="24.75" customHeight="1">
      <c r="A1206" s="7">
        <v>1265</v>
      </c>
      <c r="B1206" s="8" t="s">
        <v>3345</v>
      </c>
      <c r="C1206" s="13" t="s">
        <v>3346</v>
      </c>
      <c r="D1206" s="12" t="s">
        <v>3347</v>
      </c>
    </row>
    <row r="1207" spans="1:4" ht="24.75" customHeight="1">
      <c r="A1207" s="7">
        <v>1266</v>
      </c>
      <c r="B1207" s="8" t="s">
        <v>3348</v>
      </c>
      <c r="C1207" s="13" t="s">
        <v>3349</v>
      </c>
      <c r="D1207" s="12" t="s">
        <v>3350</v>
      </c>
    </row>
    <row r="1208" spans="1:4" ht="24.75" customHeight="1">
      <c r="A1208" s="7">
        <v>1267</v>
      </c>
      <c r="B1208" s="8" t="s">
        <v>3351</v>
      </c>
      <c r="C1208" s="13" t="s">
        <v>3352</v>
      </c>
      <c r="D1208" s="12" t="s">
        <v>3353</v>
      </c>
    </row>
    <row r="1209" spans="1:4" ht="24.75" customHeight="1">
      <c r="A1209" s="7">
        <v>1268</v>
      </c>
      <c r="B1209" s="8" t="s">
        <v>3354</v>
      </c>
      <c r="C1209" s="13" t="s">
        <v>3355</v>
      </c>
      <c r="D1209" s="12" t="s">
        <v>3356</v>
      </c>
    </row>
    <row r="1210" spans="1:4" ht="24.75" customHeight="1">
      <c r="A1210" s="7">
        <v>1269</v>
      </c>
      <c r="B1210" s="8" t="s">
        <v>3357</v>
      </c>
      <c r="C1210" s="13" t="s">
        <v>3358</v>
      </c>
      <c r="D1210" s="12" t="s">
        <v>3359</v>
      </c>
    </row>
    <row r="1211" spans="1:4" ht="24.75" customHeight="1">
      <c r="A1211" s="7">
        <v>1270</v>
      </c>
      <c r="B1211" s="8" t="s">
        <v>3360</v>
      </c>
      <c r="C1211" s="13" t="s">
        <v>3361</v>
      </c>
      <c r="D1211" s="12" t="s">
        <v>3362</v>
      </c>
    </row>
    <row r="1212" spans="1:4" ht="24.75" customHeight="1">
      <c r="A1212" s="7">
        <v>1271</v>
      </c>
      <c r="B1212" s="8" t="s">
        <v>3363</v>
      </c>
      <c r="C1212" s="13" t="s">
        <v>3364</v>
      </c>
      <c r="D1212" s="12" t="s">
        <v>3365</v>
      </c>
    </row>
    <row r="1213" spans="1:4" ht="24.75" customHeight="1">
      <c r="A1213" s="7">
        <v>1272</v>
      </c>
      <c r="B1213" s="8" t="s">
        <v>3366</v>
      </c>
      <c r="C1213" s="13" t="s">
        <v>3367</v>
      </c>
      <c r="D1213" s="12" t="s">
        <v>3368</v>
      </c>
    </row>
    <row r="1214" spans="1:4" s="25" customFormat="1" ht="24.75" customHeight="1">
      <c r="A1214" s="4">
        <v>1273</v>
      </c>
      <c r="B1214" s="23" t="s">
        <v>3369</v>
      </c>
      <c r="C1214" s="24" t="s">
        <v>3367</v>
      </c>
      <c r="D1214" s="12" t="s">
        <v>3370</v>
      </c>
    </row>
    <row r="1215" spans="1:4" ht="24.75" customHeight="1">
      <c r="A1215" s="7">
        <v>1274</v>
      </c>
      <c r="B1215" s="8" t="s">
        <v>3371</v>
      </c>
      <c r="C1215" s="13" t="s">
        <v>3372</v>
      </c>
      <c r="D1215" s="12" t="s">
        <v>3373</v>
      </c>
    </row>
    <row r="1216" spans="1:4" ht="24.75" customHeight="1">
      <c r="A1216" s="7">
        <v>1275</v>
      </c>
      <c r="B1216" s="8" t="s">
        <v>3374</v>
      </c>
      <c r="C1216" s="13" t="s">
        <v>3367</v>
      </c>
      <c r="D1216" s="12" t="s">
        <v>3375</v>
      </c>
    </row>
    <row r="1217" spans="1:4" ht="24.75" customHeight="1">
      <c r="A1217" s="7">
        <v>1276</v>
      </c>
      <c r="B1217" s="8" t="s">
        <v>3376</v>
      </c>
      <c r="C1217" s="13" t="s">
        <v>3377</v>
      </c>
      <c r="D1217" s="12" t="s">
        <v>3378</v>
      </c>
    </row>
    <row r="1218" spans="1:4" ht="24.75" customHeight="1">
      <c r="A1218" s="7">
        <v>1277</v>
      </c>
      <c r="B1218" s="8" t="s">
        <v>3379</v>
      </c>
      <c r="C1218" s="13" t="s">
        <v>1752</v>
      </c>
      <c r="D1218" s="12" t="s">
        <v>3380</v>
      </c>
    </row>
    <row r="1219" spans="1:4" ht="24.75" customHeight="1">
      <c r="A1219" s="7">
        <v>1278</v>
      </c>
      <c r="B1219" s="8" t="s">
        <v>3381</v>
      </c>
      <c r="C1219" s="13" t="s">
        <v>1752</v>
      </c>
      <c r="D1219" s="12" t="s">
        <v>3382</v>
      </c>
    </row>
    <row r="1220" spans="1:4" ht="24.75" customHeight="1">
      <c r="A1220" s="7">
        <v>1279</v>
      </c>
      <c r="B1220" s="8" t="s">
        <v>3383</v>
      </c>
      <c r="C1220" s="26" t="s">
        <v>1573</v>
      </c>
      <c r="D1220" s="12" t="s">
        <v>3384</v>
      </c>
    </row>
    <row r="1221" spans="1:4" ht="24.75" customHeight="1">
      <c r="A1221" s="7">
        <v>1280</v>
      </c>
      <c r="B1221" s="8" t="s">
        <v>3385</v>
      </c>
      <c r="C1221" s="13" t="s">
        <v>314</v>
      </c>
      <c r="D1221" s="12" t="s">
        <v>3386</v>
      </c>
    </row>
    <row r="1222" spans="1:4" ht="24.75" customHeight="1">
      <c r="A1222" s="7">
        <v>1283</v>
      </c>
      <c r="B1222" s="8" t="s">
        <v>3387</v>
      </c>
      <c r="C1222" s="13" t="s">
        <v>1752</v>
      </c>
      <c r="D1222" s="12" t="s">
        <v>3388</v>
      </c>
    </row>
    <row r="1223" spans="1:4" ht="24.75" customHeight="1">
      <c r="A1223" s="7">
        <v>1284</v>
      </c>
      <c r="B1223" s="8" t="s">
        <v>3389</v>
      </c>
      <c r="C1223" s="13" t="s">
        <v>1755</v>
      </c>
      <c r="D1223" s="12" t="s">
        <v>3390</v>
      </c>
    </row>
    <row r="1224" spans="1:4" ht="24.75" customHeight="1">
      <c r="A1224" s="7">
        <v>1285</v>
      </c>
      <c r="B1224" s="8" t="s">
        <v>3391</v>
      </c>
      <c r="C1224" s="13" t="s">
        <v>3392</v>
      </c>
      <c r="D1224" s="12" t="s">
        <v>3393</v>
      </c>
    </row>
    <row r="1225" spans="1:4" ht="24.75" customHeight="1">
      <c r="A1225" s="7">
        <v>1287</v>
      </c>
      <c r="B1225" s="8" t="s">
        <v>3394</v>
      </c>
      <c r="C1225" s="13" t="s">
        <v>3395</v>
      </c>
      <c r="D1225" s="12" t="s">
        <v>3396</v>
      </c>
    </row>
    <row r="1226" spans="1:4" ht="24.75" customHeight="1">
      <c r="A1226" s="7">
        <v>1288</v>
      </c>
      <c r="B1226" s="8" t="s">
        <v>3397</v>
      </c>
      <c r="C1226" s="13" t="s">
        <v>3398</v>
      </c>
      <c r="D1226" s="12" t="s">
        <v>3399</v>
      </c>
    </row>
    <row r="1227" spans="1:4" ht="24.75" customHeight="1">
      <c r="A1227" s="7">
        <v>1289</v>
      </c>
      <c r="B1227" s="8" t="s">
        <v>3400</v>
      </c>
      <c r="C1227" s="13" t="s">
        <v>3401</v>
      </c>
      <c r="D1227" s="12" t="s">
        <v>3402</v>
      </c>
    </row>
    <row r="1228" spans="1:4" ht="24.75" customHeight="1">
      <c r="A1228" s="7">
        <v>1290</v>
      </c>
      <c r="B1228" s="8" t="s">
        <v>3403</v>
      </c>
      <c r="C1228" s="13" t="s">
        <v>3010</v>
      </c>
      <c r="D1228" s="12" t="s">
        <v>3404</v>
      </c>
    </row>
    <row r="1229" spans="1:4" ht="24.75" customHeight="1">
      <c r="A1229" s="7">
        <v>1291</v>
      </c>
      <c r="B1229" s="8" t="s">
        <v>3405</v>
      </c>
      <c r="C1229" s="13" t="s">
        <v>3406</v>
      </c>
      <c r="D1229" s="12" t="s">
        <v>3407</v>
      </c>
    </row>
    <row r="1230" spans="1:4" ht="24.75" customHeight="1">
      <c r="A1230" s="7">
        <v>1292</v>
      </c>
      <c r="B1230" s="8" t="s">
        <v>3408</v>
      </c>
      <c r="C1230" s="13" t="s">
        <v>1709</v>
      </c>
      <c r="D1230" s="12" t="s">
        <v>3409</v>
      </c>
    </row>
    <row r="1231" spans="1:4" ht="24.75" customHeight="1">
      <c r="A1231" s="7">
        <v>1293</v>
      </c>
      <c r="B1231" s="8" t="s">
        <v>3410</v>
      </c>
      <c r="C1231" s="13" t="s">
        <v>3411</v>
      </c>
      <c r="D1231" s="12" t="s">
        <v>3412</v>
      </c>
    </row>
    <row r="1232" spans="1:4" ht="24.75" customHeight="1">
      <c r="A1232" s="7">
        <v>1294</v>
      </c>
      <c r="B1232" s="8" t="s">
        <v>3413</v>
      </c>
      <c r="C1232" s="13" t="s">
        <v>2317</v>
      </c>
      <c r="D1232" s="12" t="s">
        <v>3414</v>
      </c>
    </row>
    <row r="1233" spans="1:4" ht="24.75" customHeight="1">
      <c r="A1233" s="7">
        <v>1295</v>
      </c>
      <c r="B1233" s="8" t="s">
        <v>3415</v>
      </c>
      <c r="C1233" s="13" t="s">
        <v>3416</v>
      </c>
      <c r="D1233" s="12" t="s">
        <v>3417</v>
      </c>
    </row>
    <row r="1234" spans="1:4" ht="24.75" customHeight="1">
      <c r="A1234" s="7">
        <v>1296</v>
      </c>
      <c r="B1234" s="8" t="s">
        <v>3418</v>
      </c>
      <c r="C1234" s="13" t="s">
        <v>3419</v>
      </c>
      <c r="D1234" s="12" t="s">
        <v>3420</v>
      </c>
    </row>
    <row r="1235" spans="1:4" ht="24.75" customHeight="1">
      <c r="A1235" s="7">
        <v>1297</v>
      </c>
      <c r="B1235" s="8" t="s">
        <v>3421</v>
      </c>
      <c r="C1235" s="13" t="s">
        <v>3422</v>
      </c>
      <c r="D1235" s="12" t="s">
        <v>3423</v>
      </c>
    </row>
    <row r="1236" spans="1:4" ht="24.75" customHeight="1">
      <c r="A1236" s="7">
        <v>1298</v>
      </c>
      <c r="B1236" s="8" t="s">
        <v>3424</v>
      </c>
      <c r="C1236" s="13" t="s">
        <v>3425</v>
      </c>
      <c r="D1236" s="12" t="s">
        <v>3426</v>
      </c>
    </row>
    <row r="1237" spans="1:4" ht="24.75" customHeight="1">
      <c r="A1237" s="7">
        <v>1299</v>
      </c>
      <c r="B1237" s="8" t="s">
        <v>3427</v>
      </c>
      <c r="C1237" s="13" t="s">
        <v>3428</v>
      </c>
      <c r="D1237" s="12" t="s">
        <v>3429</v>
      </c>
    </row>
    <row r="1238" spans="1:4" ht="24.75" customHeight="1">
      <c r="A1238" s="7">
        <v>1302</v>
      </c>
      <c r="B1238" s="8" t="s">
        <v>3430</v>
      </c>
      <c r="C1238" s="13" t="s">
        <v>3010</v>
      </c>
      <c r="D1238" s="12" t="s">
        <v>3431</v>
      </c>
    </row>
    <row r="1239" spans="1:4" ht="24.75" customHeight="1">
      <c r="A1239" s="7">
        <v>1303</v>
      </c>
      <c r="B1239" s="8" t="s">
        <v>3432</v>
      </c>
      <c r="C1239" s="13" t="s">
        <v>3433</v>
      </c>
      <c r="D1239" s="12" t="s">
        <v>3434</v>
      </c>
    </row>
    <row r="1240" spans="1:4" ht="24.75" customHeight="1">
      <c r="A1240" s="7">
        <v>1304</v>
      </c>
      <c r="B1240" s="8" t="s">
        <v>3435</v>
      </c>
      <c r="C1240" s="13" t="s">
        <v>3436</v>
      </c>
      <c r="D1240" s="12" t="s">
        <v>3437</v>
      </c>
    </row>
    <row r="1241" spans="1:4" ht="24.75" customHeight="1">
      <c r="A1241" s="7">
        <v>1305</v>
      </c>
      <c r="B1241" s="8" t="s">
        <v>3438</v>
      </c>
      <c r="C1241" s="13" t="s">
        <v>3422</v>
      </c>
      <c r="D1241" s="12" t="s">
        <v>3439</v>
      </c>
    </row>
    <row r="1242" spans="1:4" ht="24.75" customHeight="1">
      <c r="A1242" s="7">
        <v>1306</v>
      </c>
      <c r="B1242" s="8" t="s">
        <v>3440</v>
      </c>
      <c r="C1242" s="13" t="s">
        <v>3422</v>
      </c>
      <c r="D1242" s="12" t="s">
        <v>3441</v>
      </c>
    </row>
    <row r="1243" spans="1:4" ht="24.75" customHeight="1">
      <c r="A1243" s="7">
        <v>1307</v>
      </c>
      <c r="B1243" s="8" t="s">
        <v>3442</v>
      </c>
      <c r="C1243" s="13" t="s">
        <v>1755</v>
      </c>
      <c r="D1243" s="12" t="s">
        <v>3443</v>
      </c>
    </row>
    <row r="1244" spans="1:4" ht="24.75" customHeight="1">
      <c r="A1244" s="7">
        <v>1308</v>
      </c>
      <c r="B1244" s="8" t="s">
        <v>3444</v>
      </c>
      <c r="C1244" s="13" t="s">
        <v>2772</v>
      </c>
      <c r="D1244" s="12" t="s">
        <v>3445</v>
      </c>
    </row>
    <row r="1245" spans="1:4" ht="24.75" customHeight="1">
      <c r="A1245" s="7">
        <v>1309</v>
      </c>
      <c r="B1245" s="8" t="s">
        <v>3446</v>
      </c>
      <c r="C1245" s="13" t="s">
        <v>3447</v>
      </c>
      <c r="D1245" s="12" t="s">
        <v>3448</v>
      </c>
    </row>
    <row r="1246" spans="1:4" ht="24.75" customHeight="1">
      <c r="A1246" s="7">
        <v>1310</v>
      </c>
      <c r="B1246" s="8" t="s">
        <v>3449</v>
      </c>
      <c r="C1246" s="13" t="s">
        <v>3433</v>
      </c>
      <c r="D1246" s="12" t="s">
        <v>3450</v>
      </c>
    </row>
    <row r="1247" spans="1:4" ht="24.75" customHeight="1">
      <c r="A1247" s="7">
        <v>1311</v>
      </c>
      <c r="B1247" s="8" t="s">
        <v>3451</v>
      </c>
      <c r="C1247" s="13" t="s">
        <v>3452</v>
      </c>
      <c r="D1247" s="12" t="s">
        <v>3453</v>
      </c>
    </row>
    <row r="1248" spans="1:4" ht="24.75" customHeight="1">
      <c r="A1248" s="7">
        <v>1312</v>
      </c>
      <c r="B1248" s="8" t="s">
        <v>3454</v>
      </c>
      <c r="C1248" s="13" t="s">
        <v>3452</v>
      </c>
      <c r="D1248" s="12" t="s">
        <v>3455</v>
      </c>
    </row>
    <row r="1249" spans="1:4" ht="24.75" customHeight="1">
      <c r="A1249" s="7">
        <v>1313</v>
      </c>
      <c r="B1249" s="8" t="s">
        <v>3456</v>
      </c>
      <c r="C1249" s="13" t="s">
        <v>3452</v>
      </c>
      <c r="D1249" s="12" t="s">
        <v>3457</v>
      </c>
    </row>
    <row r="1250" spans="1:4" ht="24.75" customHeight="1">
      <c r="A1250" s="7">
        <v>1314</v>
      </c>
      <c r="B1250" s="8" t="s">
        <v>3458</v>
      </c>
      <c r="C1250" s="13" t="s">
        <v>3459</v>
      </c>
      <c r="D1250" s="12" t="s">
        <v>3460</v>
      </c>
    </row>
    <row r="1251" spans="1:4" ht="24.75" customHeight="1">
      <c r="A1251" s="7">
        <v>1315</v>
      </c>
      <c r="B1251" s="8" t="s">
        <v>3461</v>
      </c>
      <c r="C1251" s="13" t="s">
        <v>3452</v>
      </c>
      <c r="D1251" s="12" t="s">
        <v>3462</v>
      </c>
    </row>
    <row r="1252" spans="1:4" ht="24.75" customHeight="1">
      <c r="A1252" s="7">
        <v>1317</v>
      </c>
      <c r="B1252" s="8" t="s">
        <v>3463</v>
      </c>
      <c r="C1252" s="13" t="s">
        <v>3464</v>
      </c>
      <c r="D1252" s="12" t="s">
        <v>3465</v>
      </c>
    </row>
    <row r="1253" spans="1:4" ht="24.75" customHeight="1">
      <c r="A1253" s="7">
        <v>1318</v>
      </c>
      <c r="B1253" s="8" t="s">
        <v>3466</v>
      </c>
      <c r="C1253" s="13" t="s">
        <v>3452</v>
      </c>
      <c r="D1253" s="12" t="s">
        <v>3467</v>
      </c>
    </row>
    <row r="1254" spans="1:4" ht="24.75" customHeight="1">
      <c r="A1254" s="7">
        <v>1320</v>
      </c>
      <c r="B1254" s="8" t="s">
        <v>3468</v>
      </c>
      <c r="C1254" s="13" t="s">
        <v>3419</v>
      </c>
      <c r="D1254" s="12" t="s">
        <v>3469</v>
      </c>
    </row>
    <row r="1255" spans="1:4" ht="24.75" customHeight="1">
      <c r="A1255" s="7">
        <v>1321</v>
      </c>
      <c r="B1255" s="8" t="s">
        <v>3470</v>
      </c>
      <c r="C1255" s="13" t="s">
        <v>3471</v>
      </c>
      <c r="D1255" s="12" t="s">
        <v>3472</v>
      </c>
    </row>
    <row r="1256" spans="1:4" ht="24.75" customHeight="1">
      <c r="A1256" s="7">
        <v>1322</v>
      </c>
      <c r="B1256" s="8" t="s">
        <v>3473</v>
      </c>
      <c r="C1256" s="13" t="s">
        <v>3474</v>
      </c>
      <c r="D1256" s="12" t="s">
        <v>3475</v>
      </c>
    </row>
    <row r="1257" spans="1:4" ht="24.75" customHeight="1">
      <c r="A1257" s="7">
        <v>1324</v>
      </c>
      <c r="B1257" s="8" t="s">
        <v>3476</v>
      </c>
      <c r="C1257" s="13" t="s">
        <v>1755</v>
      </c>
      <c r="D1257" s="12" t="s">
        <v>3477</v>
      </c>
    </row>
    <row r="1258" spans="1:4" ht="24.75" customHeight="1">
      <c r="A1258" s="7">
        <v>1325</v>
      </c>
      <c r="B1258" s="8" t="s">
        <v>3478</v>
      </c>
      <c r="C1258" s="13" t="s">
        <v>3422</v>
      </c>
      <c r="D1258" s="12" t="s">
        <v>3479</v>
      </c>
    </row>
    <row r="1259" spans="1:4" ht="24.75" customHeight="1">
      <c r="A1259" s="7">
        <v>1326</v>
      </c>
      <c r="B1259" s="8" t="s">
        <v>3480</v>
      </c>
      <c r="C1259" s="13" t="s">
        <v>3481</v>
      </c>
      <c r="D1259" s="12" t="s">
        <v>3482</v>
      </c>
    </row>
    <row r="1260" spans="1:4" ht="24.75" customHeight="1">
      <c r="A1260" s="7">
        <v>1327</v>
      </c>
      <c r="B1260" s="8" t="s">
        <v>3483</v>
      </c>
      <c r="C1260" s="13" t="s">
        <v>3484</v>
      </c>
      <c r="D1260" s="12" t="s">
        <v>3485</v>
      </c>
    </row>
    <row r="1261" spans="1:4" ht="24.75" customHeight="1">
      <c r="A1261" s="7">
        <v>1328</v>
      </c>
      <c r="B1261" s="8" t="s">
        <v>3486</v>
      </c>
      <c r="C1261" s="13" t="s">
        <v>3487</v>
      </c>
      <c r="D1261" s="12" t="s">
        <v>3488</v>
      </c>
    </row>
    <row r="1262" spans="1:4" ht="24.75" customHeight="1">
      <c r="A1262" s="7">
        <v>1329</v>
      </c>
      <c r="B1262" s="8" t="s">
        <v>3489</v>
      </c>
      <c r="C1262" s="13" t="s">
        <v>3490</v>
      </c>
      <c r="D1262" s="12" t="s">
        <v>3491</v>
      </c>
    </row>
    <row r="1263" spans="1:4" ht="24.75" customHeight="1">
      <c r="A1263" s="7">
        <v>1330</v>
      </c>
      <c r="B1263" s="8" t="s">
        <v>3492</v>
      </c>
      <c r="C1263" s="13" t="s">
        <v>3493</v>
      </c>
      <c r="D1263" s="12" t="s">
        <v>3494</v>
      </c>
    </row>
    <row r="1264" spans="1:4" ht="24.75" customHeight="1">
      <c r="A1264" s="7">
        <v>1331</v>
      </c>
      <c r="B1264" s="8" t="s">
        <v>3495</v>
      </c>
      <c r="C1264" s="13" t="s">
        <v>3452</v>
      </c>
      <c r="D1264" s="12" t="s">
        <v>3496</v>
      </c>
    </row>
    <row r="1265" spans="1:4" ht="24.75" customHeight="1">
      <c r="A1265" s="7">
        <v>1332</v>
      </c>
      <c r="B1265" s="8" t="s">
        <v>3497</v>
      </c>
      <c r="C1265" s="13" t="s">
        <v>3498</v>
      </c>
      <c r="D1265" s="12" t="s">
        <v>3499</v>
      </c>
    </row>
    <row r="1266" spans="1:4" ht="24.75" customHeight="1">
      <c r="A1266" s="7">
        <v>1333</v>
      </c>
      <c r="B1266" s="8" t="s">
        <v>3500</v>
      </c>
      <c r="C1266" s="13" t="s">
        <v>3501</v>
      </c>
      <c r="D1266" s="12" t="s">
        <v>3502</v>
      </c>
    </row>
    <row r="1267" spans="1:4" ht="24.75" customHeight="1">
      <c r="A1267" s="7">
        <v>1334</v>
      </c>
      <c r="B1267" s="8" t="s">
        <v>3503</v>
      </c>
      <c r="C1267" s="13" t="s">
        <v>3504</v>
      </c>
      <c r="D1267" s="12" t="s">
        <v>3505</v>
      </c>
    </row>
    <row r="1268" spans="1:4" ht="24.75" customHeight="1">
      <c r="A1268" s="7">
        <v>1335</v>
      </c>
      <c r="B1268" s="8" t="s">
        <v>3506</v>
      </c>
      <c r="C1268" s="13" t="s">
        <v>3452</v>
      </c>
      <c r="D1268" s="12" t="s">
        <v>3507</v>
      </c>
    </row>
    <row r="1269" spans="1:4" ht="24.75" customHeight="1">
      <c r="A1269" s="7">
        <v>1336</v>
      </c>
      <c r="B1269" s="8" t="s">
        <v>3508</v>
      </c>
      <c r="C1269" s="13" t="s">
        <v>3498</v>
      </c>
      <c r="D1269" s="12" t="s">
        <v>3509</v>
      </c>
    </row>
    <row r="1270" spans="1:4" ht="24.75" customHeight="1">
      <c r="A1270" s="7">
        <v>1337</v>
      </c>
      <c r="B1270" s="8" t="s">
        <v>3510</v>
      </c>
      <c r="C1270" s="13" t="s">
        <v>3452</v>
      </c>
      <c r="D1270" s="12" t="s">
        <v>3511</v>
      </c>
    </row>
    <row r="1271" spans="1:4" ht="24.75" customHeight="1">
      <c r="A1271" s="7">
        <v>1338</v>
      </c>
      <c r="B1271" s="8" t="s">
        <v>3512</v>
      </c>
      <c r="C1271" s="13" t="s">
        <v>1755</v>
      </c>
      <c r="D1271" s="12" t="s">
        <v>3513</v>
      </c>
    </row>
    <row r="1272" spans="1:4" ht="24.75" customHeight="1">
      <c r="A1272" s="7">
        <v>1339</v>
      </c>
      <c r="B1272" s="8" t="s">
        <v>3514</v>
      </c>
      <c r="C1272" s="13" t="s">
        <v>1755</v>
      </c>
      <c r="D1272" s="12" t="s">
        <v>3515</v>
      </c>
    </row>
    <row r="1273" spans="1:4" ht="24.75" customHeight="1">
      <c r="A1273" s="7">
        <v>1340</v>
      </c>
      <c r="B1273" s="8" t="s">
        <v>3516</v>
      </c>
      <c r="C1273" s="13" t="s">
        <v>3517</v>
      </c>
      <c r="D1273" s="12" t="s">
        <v>3518</v>
      </c>
    </row>
    <row r="1274" spans="1:4" ht="24.75" customHeight="1">
      <c r="A1274" s="7">
        <v>1341</v>
      </c>
      <c r="B1274" s="8" t="s">
        <v>3519</v>
      </c>
      <c r="C1274" s="13" t="s">
        <v>3520</v>
      </c>
      <c r="D1274" s="12" t="s">
        <v>3521</v>
      </c>
    </row>
    <row r="1275" spans="1:4" ht="24.75" customHeight="1">
      <c r="A1275" s="7">
        <v>1342</v>
      </c>
      <c r="B1275" s="8" t="s">
        <v>3522</v>
      </c>
      <c r="C1275" s="13" t="s">
        <v>1755</v>
      </c>
      <c r="D1275" s="12" t="s">
        <v>3523</v>
      </c>
    </row>
    <row r="1276" spans="1:4" ht="24.75" customHeight="1">
      <c r="A1276" s="7">
        <v>1343</v>
      </c>
      <c r="B1276" s="8" t="s">
        <v>3524</v>
      </c>
      <c r="C1276" s="13" t="s">
        <v>3010</v>
      </c>
      <c r="D1276" s="12" t="s">
        <v>3525</v>
      </c>
    </row>
    <row r="1277" spans="1:4" ht="24.75" customHeight="1">
      <c r="A1277" s="7">
        <v>1344</v>
      </c>
      <c r="B1277" s="8" t="s">
        <v>3526</v>
      </c>
      <c r="C1277" s="13" t="s">
        <v>3419</v>
      </c>
      <c r="D1277" s="12" t="s">
        <v>3527</v>
      </c>
    </row>
    <row r="1278" spans="1:4" ht="24.75" customHeight="1">
      <c r="A1278" s="7">
        <v>1345</v>
      </c>
      <c r="B1278" s="8" t="s">
        <v>3528</v>
      </c>
      <c r="C1278" s="13" t="s">
        <v>1701</v>
      </c>
      <c r="D1278" s="12" t="s">
        <v>3529</v>
      </c>
    </row>
    <row r="1279" spans="1:4" ht="24.75" customHeight="1">
      <c r="A1279" s="7">
        <v>1346</v>
      </c>
      <c r="B1279" s="8" t="s">
        <v>3530</v>
      </c>
      <c r="C1279" s="13" t="s">
        <v>3531</v>
      </c>
      <c r="D1279" s="12" t="s">
        <v>3532</v>
      </c>
    </row>
    <row r="1280" spans="1:4" ht="24.75" customHeight="1">
      <c r="A1280" s="7">
        <v>1347</v>
      </c>
      <c r="B1280" s="8" t="s">
        <v>3533</v>
      </c>
      <c r="C1280" s="13" t="s">
        <v>3323</v>
      </c>
      <c r="D1280" s="12" t="s">
        <v>3534</v>
      </c>
    </row>
    <row r="1281" spans="1:4" ht="24.75" customHeight="1">
      <c r="A1281" s="7">
        <v>1348</v>
      </c>
      <c r="B1281" s="8" t="s">
        <v>3535</v>
      </c>
      <c r="C1281" s="13" t="s">
        <v>3536</v>
      </c>
      <c r="D1281" s="12" t="s">
        <v>3537</v>
      </c>
    </row>
    <row r="1282" spans="1:4" ht="24.75" customHeight="1">
      <c r="A1282" s="7">
        <v>1349</v>
      </c>
      <c r="B1282" s="8" t="s">
        <v>3538</v>
      </c>
      <c r="C1282" s="13" t="s">
        <v>542</v>
      </c>
      <c r="D1282" s="12" t="s">
        <v>3539</v>
      </c>
    </row>
    <row r="1283" spans="1:4" ht="24.75" customHeight="1">
      <c r="A1283" s="7">
        <v>1351</v>
      </c>
      <c r="B1283" s="8" t="s">
        <v>3540</v>
      </c>
      <c r="C1283" s="13" t="s">
        <v>3419</v>
      </c>
      <c r="D1283" s="12" t="s">
        <v>3541</v>
      </c>
    </row>
    <row r="1284" spans="1:4" ht="24.75" customHeight="1">
      <c r="A1284" s="7">
        <v>1352</v>
      </c>
      <c r="B1284" s="8" t="s">
        <v>3542</v>
      </c>
      <c r="C1284" s="13" t="s">
        <v>3419</v>
      </c>
      <c r="D1284" s="12" t="s">
        <v>3543</v>
      </c>
    </row>
    <row r="1285" spans="1:4" ht="24.75" customHeight="1">
      <c r="A1285" s="7">
        <v>1353</v>
      </c>
      <c r="B1285" s="8" t="s">
        <v>3544</v>
      </c>
      <c r="C1285" s="13" t="s">
        <v>3545</v>
      </c>
      <c r="D1285" s="12" t="s">
        <v>3546</v>
      </c>
    </row>
    <row r="1286" spans="1:4" ht="24.75" customHeight="1">
      <c r="A1286" s="7">
        <v>1354</v>
      </c>
      <c r="B1286" s="8" t="s">
        <v>3547</v>
      </c>
      <c r="C1286" s="13" t="s">
        <v>3452</v>
      </c>
      <c r="D1286" s="12" t="s">
        <v>3548</v>
      </c>
    </row>
    <row r="1287" spans="1:4" ht="24.75" customHeight="1">
      <c r="A1287" s="7">
        <v>1355</v>
      </c>
      <c r="B1287" s="8" t="s">
        <v>3549</v>
      </c>
      <c r="C1287" s="13" t="s">
        <v>3550</v>
      </c>
      <c r="D1287" s="12" t="s">
        <v>3551</v>
      </c>
    </row>
    <row r="1288" spans="1:4" ht="24.75" customHeight="1">
      <c r="A1288" s="7">
        <v>1356</v>
      </c>
      <c r="B1288" s="8" t="s">
        <v>3552</v>
      </c>
      <c r="C1288" s="13" t="s">
        <v>3447</v>
      </c>
      <c r="D1288" s="12" t="s">
        <v>3553</v>
      </c>
    </row>
    <row r="1289" spans="1:4" ht="24.75" customHeight="1">
      <c r="A1289" s="7">
        <v>1357</v>
      </c>
      <c r="B1289" s="8" t="s">
        <v>3554</v>
      </c>
      <c r="C1289" s="13" t="s">
        <v>3419</v>
      </c>
      <c r="D1289" s="12" t="s">
        <v>3555</v>
      </c>
    </row>
    <row r="1290" spans="1:4" ht="24.75" customHeight="1">
      <c r="A1290" s="7">
        <v>1358</v>
      </c>
      <c r="B1290" s="8" t="s">
        <v>3556</v>
      </c>
      <c r="C1290" s="13" t="s">
        <v>1755</v>
      </c>
      <c r="D1290" s="12" t="s">
        <v>3557</v>
      </c>
    </row>
    <row r="1291" spans="1:4" ht="24.75" customHeight="1">
      <c r="A1291" s="7">
        <v>1359</v>
      </c>
      <c r="B1291" s="8" t="s">
        <v>3558</v>
      </c>
      <c r="C1291" s="13" t="s">
        <v>3559</v>
      </c>
      <c r="D1291" s="12" t="s">
        <v>3560</v>
      </c>
    </row>
    <row r="1292" spans="1:4" ht="24.75" customHeight="1">
      <c r="A1292" s="7">
        <v>1360</v>
      </c>
      <c r="B1292" s="8" t="s">
        <v>3561</v>
      </c>
      <c r="C1292" s="13" t="s">
        <v>3562</v>
      </c>
      <c r="D1292" s="12" t="s">
        <v>3563</v>
      </c>
    </row>
    <row r="1293" spans="1:4" ht="24.75" customHeight="1">
      <c r="A1293" s="7">
        <v>1361</v>
      </c>
      <c r="B1293" s="8" t="s">
        <v>3564</v>
      </c>
      <c r="C1293" s="13" t="s">
        <v>3565</v>
      </c>
      <c r="D1293" s="12" t="s">
        <v>3566</v>
      </c>
    </row>
    <row r="1294" spans="1:4" ht="24.75" customHeight="1">
      <c r="A1294" s="7">
        <v>1362</v>
      </c>
      <c r="B1294" s="8" t="s">
        <v>3567</v>
      </c>
      <c r="C1294" s="13" t="s">
        <v>3568</v>
      </c>
      <c r="D1294" s="12" t="s">
        <v>3569</v>
      </c>
    </row>
    <row r="1295" spans="1:4" ht="24.75" customHeight="1">
      <c r="A1295" s="7">
        <v>1363</v>
      </c>
      <c r="B1295" s="8" t="s">
        <v>3570</v>
      </c>
      <c r="C1295" s="13" t="s">
        <v>3452</v>
      </c>
      <c r="D1295" s="12" t="s">
        <v>3571</v>
      </c>
    </row>
    <row r="1296" spans="1:4" ht="24.75" customHeight="1">
      <c r="A1296" s="7">
        <v>1364</v>
      </c>
      <c r="B1296" s="8" t="s">
        <v>3572</v>
      </c>
      <c r="C1296" s="13" t="s">
        <v>3419</v>
      </c>
      <c r="D1296" s="12" t="s">
        <v>3573</v>
      </c>
    </row>
    <row r="1297" spans="1:4" ht="24.75" customHeight="1">
      <c r="A1297" s="7">
        <v>1365</v>
      </c>
      <c r="B1297" s="8" t="s">
        <v>3574</v>
      </c>
      <c r="C1297" s="13" t="s">
        <v>648</v>
      </c>
      <c r="D1297" s="12" t="s">
        <v>3575</v>
      </c>
    </row>
    <row r="1298" spans="1:4" ht="24.75" customHeight="1">
      <c r="A1298" s="7">
        <v>1368</v>
      </c>
      <c r="B1298" s="8" t="s">
        <v>3576</v>
      </c>
      <c r="C1298" s="13" t="s">
        <v>3577</v>
      </c>
      <c r="D1298" s="12" t="s">
        <v>3578</v>
      </c>
    </row>
    <row r="1299" spans="1:4" ht="24.75" customHeight="1">
      <c r="A1299" s="7">
        <v>1370</v>
      </c>
      <c r="B1299" s="8" t="s">
        <v>3579</v>
      </c>
      <c r="C1299" s="13" t="s">
        <v>3452</v>
      </c>
      <c r="D1299" s="12" t="s">
        <v>3580</v>
      </c>
    </row>
    <row r="1300" spans="1:4" ht="24.75" customHeight="1">
      <c r="A1300" s="7">
        <v>1371</v>
      </c>
      <c r="B1300" s="8" t="s">
        <v>3581</v>
      </c>
      <c r="C1300" s="13" t="s">
        <v>3459</v>
      </c>
      <c r="D1300" s="12" t="s">
        <v>3582</v>
      </c>
    </row>
    <row r="1301" spans="1:4" ht="24.75" customHeight="1">
      <c r="A1301" s="7">
        <v>1372</v>
      </c>
      <c r="B1301" s="8" t="s">
        <v>3583</v>
      </c>
      <c r="C1301" s="13" t="s">
        <v>3584</v>
      </c>
      <c r="D1301" s="12" t="s">
        <v>3585</v>
      </c>
    </row>
    <row r="1302" spans="1:4" ht="24.75" customHeight="1">
      <c r="A1302" s="7">
        <v>1373</v>
      </c>
      <c r="B1302" s="8" t="s">
        <v>3586</v>
      </c>
      <c r="C1302" s="13" t="s">
        <v>3587</v>
      </c>
      <c r="D1302" s="12" t="s">
        <v>3588</v>
      </c>
    </row>
    <row r="1303" spans="1:4" ht="24.75" customHeight="1">
      <c r="A1303" s="7">
        <v>1374</v>
      </c>
      <c r="B1303" s="8" t="s">
        <v>3589</v>
      </c>
      <c r="C1303" s="13" t="s">
        <v>3010</v>
      </c>
      <c r="D1303" s="12" t="s">
        <v>3590</v>
      </c>
    </row>
    <row r="1304" spans="1:4" ht="24.75" customHeight="1">
      <c r="A1304" s="7">
        <v>1375</v>
      </c>
      <c r="B1304" s="8" t="s">
        <v>3591</v>
      </c>
      <c r="C1304" s="13" t="s">
        <v>3592</v>
      </c>
      <c r="D1304" s="12" t="s">
        <v>3593</v>
      </c>
    </row>
    <row r="1305" spans="1:4" ht="24.75" customHeight="1">
      <c r="A1305" s="7">
        <v>1376</v>
      </c>
      <c r="B1305" s="8" t="s">
        <v>3594</v>
      </c>
      <c r="C1305" s="13" t="s">
        <v>3595</v>
      </c>
      <c r="D1305" s="12" t="s">
        <v>3596</v>
      </c>
    </row>
    <row r="1306" spans="1:4" ht="24.75" customHeight="1">
      <c r="A1306" s="7">
        <v>1377</v>
      </c>
      <c r="B1306" s="8" t="s">
        <v>3597</v>
      </c>
      <c r="C1306" s="13" t="s">
        <v>3598</v>
      </c>
      <c r="D1306" s="12" t="s">
        <v>3599</v>
      </c>
    </row>
    <row r="1307" spans="1:4" ht="24.75" customHeight="1">
      <c r="A1307" s="7">
        <v>1378</v>
      </c>
      <c r="B1307" s="8" t="s">
        <v>3600</v>
      </c>
      <c r="C1307" s="13" t="s">
        <v>3323</v>
      </c>
      <c r="D1307" s="12" t="s">
        <v>3601</v>
      </c>
    </row>
    <row r="1308" spans="1:4" ht="24.75" customHeight="1">
      <c r="A1308" s="7">
        <v>1380</v>
      </c>
      <c r="B1308" s="8" t="s">
        <v>3602</v>
      </c>
      <c r="C1308" s="13" t="s">
        <v>3459</v>
      </c>
      <c r="D1308" s="12" t="s">
        <v>3603</v>
      </c>
    </row>
    <row r="1309" spans="1:4" ht="24.75" customHeight="1">
      <c r="A1309" s="7">
        <v>1381</v>
      </c>
      <c r="B1309" s="8" t="s">
        <v>3604</v>
      </c>
      <c r="C1309" s="13" t="s">
        <v>3605</v>
      </c>
      <c r="D1309" s="12" t="s">
        <v>3606</v>
      </c>
    </row>
    <row r="1310" spans="1:4" ht="24.75" customHeight="1">
      <c r="A1310" s="7">
        <v>1383</v>
      </c>
      <c r="B1310" s="8" t="s">
        <v>3607</v>
      </c>
      <c r="C1310" s="13" t="s">
        <v>3608</v>
      </c>
      <c r="D1310" s="12" t="s">
        <v>3609</v>
      </c>
    </row>
    <row r="1311" spans="1:4" ht="24.75" customHeight="1">
      <c r="A1311" s="7">
        <v>1384</v>
      </c>
      <c r="B1311" s="8" t="s">
        <v>3610</v>
      </c>
      <c r="C1311" s="13" t="s">
        <v>1755</v>
      </c>
      <c r="D1311" s="12" t="s">
        <v>3611</v>
      </c>
    </row>
    <row r="1312" spans="1:4" ht="24.75" customHeight="1">
      <c r="A1312" s="7">
        <v>1385</v>
      </c>
      <c r="B1312" s="8" t="s">
        <v>3612</v>
      </c>
      <c r="C1312" s="13" t="s">
        <v>3613</v>
      </c>
      <c r="D1312" s="12" t="s">
        <v>3614</v>
      </c>
    </row>
    <row r="1313" spans="1:4" ht="24.75" customHeight="1">
      <c r="A1313" s="7">
        <v>1386</v>
      </c>
      <c r="B1313" s="8" t="s">
        <v>3615</v>
      </c>
      <c r="C1313" s="13" t="s">
        <v>3433</v>
      </c>
      <c r="D1313" s="12" t="s">
        <v>3616</v>
      </c>
    </row>
    <row r="1314" spans="1:4" ht="24.75" customHeight="1">
      <c r="A1314" s="7">
        <v>1388</v>
      </c>
      <c r="B1314" s="8" t="s">
        <v>3617</v>
      </c>
      <c r="C1314" s="15" t="s">
        <v>3618</v>
      </c>
      <c r="D1314" s="12" t="s">
        <v>3619</v>
      </c>
    </row>
    <row r="1315" spans="1:4" ht="24.75" customHeight="1">
      <c r="A1315" s="7">
        <v>1389</v>
      </c>
      <c r="B1315" s="8" t="s">
        <v>3620</v>
      </c>
      <c r="C1315" s="13" t="s">
        <v>3419</v>
      </c>
      <c r="D1315" s="12" t="s">
        <v>3621</v>
      </c>
    </row>
    <row r="1316" spans="1:4" ht="24.75" customHeight="1">
      <c r="A1316" s="7">
        <v>1390</v>
      </c>
      <c r="B1316" s="8" t="s">
        <v>3622</v>
      </c>
      <c r="C1316" s="13" t="s">
        <v>3623</v>
      </c>
      <c r="D1316" s="12" t="s">
        <v>3624</v>
      </c>
    </row>
    <row r="1317" spans="1:4" ht="24.75" customHeight="1">
      <c r="A1317" s="7">
        <v>1391</v>
      </c>
      <c r="B1317" s="8" t="s">
        <v>3625</v>
      </c>
      <c r="C1317" s="13" t="s">
        <v>1755</v>
      </c>
      <c r="D1317" s="12" t="s">
        <v>3626</v>
      </c>
    </row>
    <row r="1318" spans="1:4" ht="24.75" customHeight="1">
      <c r="A1318" s="7">
        <v>1393</v>
      </c>
      <c r="B1318" s="8" t="s">
        <v>3627</v>
      </c>
      <c r="C1318" s="13" t="s">
        <v>3628</v>
      </c>
      <c r="D1318" s="12" t="s">
        <v>3629</v>
      </c>
    </row>
    <row r="1319" spans="1:4" ht="24.75" customHeight="1">
      <c r="A1319" s="7">
        <v>1394</v>
      </c>
      <c r="B1319" s="8" t="s">
        <v>3630</v>
      </c>
      <c r="C1319" s="13" t="s">
        <v>3452</v>
      </c>
      <c r="D1319" s="12" t="s">
        <v>3631</v>
      </c>
    </row>
    <row r="1320" spans="1:4" ht="24.75" customHeight="1">
      <c r="A1320" s="7">
        <v>1395</v>
      </c>
      <c r="B1320" s="8" t="s">
        <v>3632</v>
      </c>
      <c r="C1320" s="13" t="s">
        <v>3633</v>
      </c>
      <c r="D1320" s="12" t="s">
        <v>3634</v>
      </c>
    </row>
    <row r="1321" spans="1:4" ht="24.75" customHeight="1">
      <c r="A1321" s="7">
        <v>1396</v>
      </c>
      <c r="B1321" s="8" t="s">
        <v>3635</v>
      </c>
      <c r="C1321" s="13" t="s">
        <v>3459</v>
      </c>
      <c r="D1321" s="12" t="s">
        <v>3636</v>
      </c>
    </row>
    <row r="1322" spans="1:4" ht="24.75" customHeight="1">
      <c r="A1322" s="7">
        <v>1397</v>
      </c>
      <c r="B1322" s="8" t="s">
        <v>3637</v>
      </c>
      <c r="C1322" s="13" t="s">
        <v>3638</v>
      </c>
      <c r="D1322" s="12" t="s">
        <v>3639</v>
      </c>
    </row>
    <row r="1323" spans="1:4" ht="24.75" customHeight="1">
      <c r="A1323" s="7">
        <v>1398</v>
      </c>
      <c r="B1323" s="8" t="s">
        <v>3640</v>
      </c>
      <c r="C1323" s="13" t="s">
        <v>3641</v>
      </c>
      <c r="D1323" s="12" t="s">
        <v>3642</v>
      </c>
    </row>
    <row r="1324" spans="1:4" ht="24.75" customHeight="1">
      <c r="A1324" s="7">
        <v>1399</v>
      </c>
      <c r="B1324" s="8" t="s">
        <v>3643</v>
      </c>
      <c r="C1324" s="13" t="s">
        <v>3644</v>
      </c>
      <c r="D1324" s="12" t="s">
        <v>3645</v>
      </c>
    </row>
    <row r="1325" spans="1:4" ht="24.75" customHeight="1">
      <c r="A1325" s="7">
        <v>1400</v>
      </c>
      <c r="B1325" s="8" t="s">
        <v>3646</v>
      </c>
      <c r="C1325" s="13" t="s">
        <v>3598</v>
      </c>
      <c r="D1325" s="12" t="s">
        <v>3647</v>
      </c>
    </row>
    <row r="1326" spans="1:4" ht="24.75" customHeight="1">
      <c r="A1326" s="7">
        <v>1402</v>
      </c>
      <c r="B1326" s="8" t="s">
        <v>3648</v>
      </c>
      <c r="C1326" s="13" t="s">
        <v>3649</v>
      </c>
      <c r="D1326" s="12" t="s">
        <v>3650</v>
      </c>
    </row>
    <row r="1327" spans="1:4" ht="24.75" customHeight="1">
      <c r="A1327" s="7">
        <v>1403</v>
      </c>
      <c r="B1327" s="8" t="s">
        <v>3651</v>
      </c>
      <c r="C1327" s="13" t="s">
        <v>3652</v>
      </c>
      <c r="D1327" s="12" t="s">
        <v>3653</v>
      </c>
    </row>
    <row r="1328" spans="1:4" ht="24.75" customHeight="1">
      <c r="A1328" s="7">
        <v>1404</v>
      </c>
      <c r="B1328" s="8" t="s">
        <v>3654</v>
      </c>
      <c r="C1328" s="13" t="s">
        <v>2106</v>
      </c>
      <c r="D1328" s="12" t="s">
        <v>3647</v>
      </c>
    </row>
    <row r="1329" spans="1:4" ht="24.75" customHeight="1">
      <c r="A1329" s="7">
        <v>1405</v>
      </c>
      <c r="B1329" s="8" t="s">
        <v>3655</v>
      </c>
      <c r="C1329" s="13" t="s">
        <v>3459</v>
      </c>
      <c r="D1329" s="12" t="s">
        <v>3656</v>
      </c>
    </row>
    <row r="1330" spans="1:4" ht="24.75" customHeight="1">
      <c r="A1330" s="7">
        <v>1406</v>
      </c>
      <c r="B1330" s="8" t="s">
        <v>3657</v>
      </c>
      <c r="C1330" s="13" t="s">
        <v>3658</v>
      </c>
      <c r="D1330" s="12" t="s">
        <v>3659</v>
      </c>
    </row>
    <row r="1331" spans="1:4" ht="24.75" customHeight="1">
      <c r="A1331" s="7">
        <v>1408</v>
      </c>
      <c r="B1331" s="8" t="s">
        <v>3660</v>
      </c>
      <c r="C1331" s="13" t="s">
        <v>3419</v>
      </c>
      <c r="D1331" s="12" t="s">
        <v>3661</v>
      </c>
    </row>
    <row r="1332" spans="1:4" ht="24.75" customHeight="1">
      <c r="A1332" s="7">
        <v>1410</v>
      </c>
      <c r="B1332" s="8" t="s">
        <v>3662</v>
      </c>
      <c r="C1332" s="13" t="s">
        <v>3663</v>
      </c>
      <c r="D1332" s="12" t="s">
        <v>3664</v>
      </c>
    </row>
    <row r="1333" spans="1:4" ht="24.75" customHeight="1">
      <c r="A1333" s="7">
        <v>1412</v>
      </c>
      <c r="B1333" s="8" t="s">
        <v>3665</v>
      </c>
      <c r="C1333" s="13" t="s">
        <v>3666</v>
      </c>
      <c r="D1333" s="12" t="s">
        <v>3667</v>
      </c>
    </row>
    <row r="1334" spans="1:4" ht="24.75" customHeight="1">
      <c r="A1334" s="7">
        <v>1414</v>
      </c>
      <c r="B1334" s="8" t="s">
        <v>3668</v>
      </c>
      <c r="C1334" s="13" t="s">
        <v>3669</v>
      </c>
      <c r="D1334" s="12" t="s">
        <v>3670</v>
      </c>
    </row>
    <row r="1335" spans="1:4" ht="24.75" customHeight="1">
      <c r="A1335" s="7">
        <v>1417</v>
      </c>
      <c r="B1335" s="8" t="s">
        <v>3671</v>
      </c>
      <c r="C1335" s="13" t="s">
        <v>2798</v>
      </c>
      <c r="D1335" s="12" t="s">
        <v>3672</v>
      </c>
    </row>
    <row r="1336" spans="1:4" ht="24.75" customHeight="1">
      <c r="A1336" s="7">
        <v>1418</v>
      </c>
      <c r="B1336" s="8" t="s">
        <v>3673</v>
      </c>
      <c r="C1336" s="13" t="s">
        <v>3674</v>
      </c>
      <c r="D1336" s="12" t="s">
        <v>3675</v>
      </c>
    </row>
    <row r="1337" spans="1:4" ht="24.75" customHeight="1">
      <c r="A1337" s="7">
        <v>1419</v>
      </c>
      <c r="B1337" s="8" t="s">
        <v>3676</v>
      </c>
      <c r="C1337" s="13" t="s">
        <v>3677</v>
      </c>
      <c r="D1337" s="12" t="s">
        <v>3678</v>
      </c>
    </row>
    <row r="1338" spans="1:4" ht="24.75" customHeight="1">
      <c r="A1338" s="7">
        <v>1420</v>
      </c>
      <c r="B1338" s="8" t="s">
        <v>3679</v>
      </c>
      <c r="C1338" s="13" t="s">
        <v>3680</v>
      </c>
      <c r="D1338" s="12" t="s">
        <v>3681</v>
      </c>
    </row>
    <row r="1339" spans="1:4" ht="24.75" customHeight="1">
      <c r="A1339" s="7">
        <v>1422</v>
      </c>
      <c r="B1339" s="8" t="s">
        <v>3682</v>
      </c>
      <c r="C1339" s="13" t="s">
        <v>3683</v>
      </c>
      <c r="D1339" s="12" t="s">
        <v>3684</v>
      </c>
    </row>
    <row r="1340" spans="1:4" ht="24.75" customHeight="1">
      <c r="A1340" s="7">
        <v>1423</v>
      </c>
      <c r="B1340" s="8" t="s">
        <v>3685</v>
      </c>
      <c r="C1340" s="13" t="s">
        <v>3686</v>
      </c>
      <c r="D1340" s="12" t="s">
        <v>3687</v>
      </c>
    </row>
    <row r="1341" spans="1:4" ht="24.75" customHeight="1">
      <c r="A1341" s="7">
        <v>1424</v>
      </c>
      <c r="B1341" s="8" t="s">
        <v>3688</v>
      </c>
      <c r="C1341" s="13" t="s">
        <v>3689</v>
      </c>
      <c r="D1341" s="12" t="s">
        <v>3690</v>
      </c>
    </row>
    <row r="1342" spans="1:4" ht="24.75" customHeight="1">
      <c r="A1342" s="7">
        <v>1425</v>
      </c>
      <c r="B1342" s="8" t="s">
        <v>3691</v>
      </c>
      <c r="C1342" s="13" t="s">
        <v>3692</v>
      </c>
      <c r="D1342" s="12" t="s">
        <v>3693</v>
      </c>
    </row>
    <row r="1343" spans="1:4" ht="24.75" customHeight="1">
      <c r="A1343" s="7">
        <v>1427</v>
      </c>
      <c r="B1343" s="8" t="s">
        <v>3694</v>
      </c>
      <c r="C1343" s="13" t="s">
        <v>3613</v>
      </c>
      <c r="D1343" s="12" t="s">
        <v>3695</v>
      </c>
    </row>
    <row r="1344" spans="1:4" ht="24.75" customHeight="1">
      <c r="A1344" s="7">
        <v>1428</v>
      </c>
      <c r="B1344" s="8" t="s">
        <v>3696</v>
      </c>
      <c r="C1344" s="13" t="s">
        <v>3697</v>
      </c>
      <c r="D1344" s="12" t="s">
        <v>3698</v>
      </c>
    </row>
    <row r="1345" spans="1:4" ht="24.75" customHeight="1">
      <c r="A1345" s="7">
        <v>1429</v>
      </c>
      <c r="B1345" s="8" t="s">
        <v>3699</v>
      </c>
      <c r="C1345" s="13" t="s">
        <v>3452</v>
      </c>
      <c r="D1345" s="12" t="s">
        <v>3700</v>
      </c>
    </row>
    <row r="1346" spans="1:4" ht="24.75" customHeight="1">
      <c r="A1346" s="7">
        <v>1430</v>
      </c>
      <c r="B1346" s="8" t="s">
        <v>3701</v>
      </c>
      <c r="C1346" s="13" t="s">
        <v>3422</v>
      </c>
      <c r="D1346" s="12" t="s">
        <v>3702</v>
      </c>
    </row>
    <row r="1347" spans="1:4" ht="24.75" customHeight="1">
      <c r="A1347" s="7">
        <v>1431</v>
      </c>
      <c r="B1347" s="8" t="s">
        <v>3703</v>
      </c>
      <c r="C1347" s="13" t="s">
        <v>3704</v>
      </c>
      <c r="D1347" s="12" t="s">
        <v>3705</v>
      </c>
    </row>
    <row r="1348" spans="1:4" ht="24.75" customHeight="1">
      <c r="A1348" s="7">
        <v>1432</v>
      </c>
      <c r="B1348" s="8" t="s">
        <v>3369</v>
      </c>
      <c r="C1348" s="13" t="s">
        <v>3641</v>
      </c>
      <c r="D1348" s="12" t="s">
        <v>3706</v>
      </c>
    </row>
    <row r="1349" spans="1:4" ht="24.75" customHeight="1">
      <c r="A1349" s="7">
        <v>1433</v>
      </c>
      <c r="B1349" s="8" t="s">
        <v>3707</v>
      </c>
      <c r="C1349" s="13" t="s">
        <v>3708</v>
      </c>
      <c r="D1349" s="12" t="s">
        <v>3709</v>
      </c>
    </row>
    <row r="1350" spans="1:4" ht="24.75" customHeight="1">
      <c r="A1350" s="7">
        <v>1436</v>
      </c>
      <c r="B1350" s="8" t="s">
        <v>3710</v>
      </c>
      <c r="C1350" s="13" t="s">
        <v>3711</v>
      </c>
      <c r="D1350" s="12" t="s">
        <v>3712</v>
      </c>
    </row>
    <row r="1351" spans="1:4" ht="24.75" customHeight="1">
      <c r="A1351" s="7">
        <v>1437</v>
      </c>
      <c r="B1351" s="8" t="s">
        <v>3713</v>
      </c>
      <c r="C1351" s="13" t="s">
        <v>663</v>
      </c>
      <c r="D1351" s="12" t="s">
        <v>3714</v>
      </c>
    </row>
    <row r="1352" spans="1:4" ht="24.75" customHeight="1">
      <c r="A1352" s="7">
        <v>1438</v>
      </c>
      <c r="B1352" s="8" t="s">
        <v>3715</v>
      </c>
      <c r="C1352" s="15" t="s">
        <v>3716</v>
      </c>
      <c r="D1352" s="12" t="s">
        <v>3717</v>
      </c>
    </row>
    <row r="1353" spans="1:4" ht="24.75" customHeight="1">
      <c r="A1353" s="7">
        <v>1439</v>
      </c>
      <c r="B1353" s="8" t="s">
        <v>3718</v>
      </c>
      <c r="C1353" s="13" t="s">
        <v>3719</v>
      </c>
      <c r="D1353" s="12" t="s">
        <v>3720</v>
      </c>
    </row>
    <row r="1354" spans="1:4" ht="24.75" customHeight="1">
      <c r="A1354" s="7">
        <v>1440</v>
      </c>
      <c r="B1354" s="8" t="s">
        <v>3721</v>
      </c>
      <c r="C1354" s="13" t="s">
        <v>3584</v>
      </c>
      <c r="D1354" s="12" t="s">
        <v>3722</v>
      </c>
    </row>
    <row r="1355" spans="1:4" ht="24.75" customHeight="1">
      <c r="A1355" s="7">
        <v>1441</v>
      </c>
      <c r="B1355" s="8" t="s">
        <v>3723</v>
      </c>
      <c r="C1355" s="13" t="s">
        <v>3724</v>
      </c>
      <c r="D1355" s="12" t="s">
        <v>3725</v>
      </c>
    </row>
    <row r="1356" spans="1:4" ht="24.75" customHeight="1">
      <c r="A1356" s="7">
        <v>1442</v>
      </c>
      <c r="B1356" s="8" t="s">
        <v>3726</v>
      </c>
      <c r="C1356" s="13" t="s">
        <v>3727</v>
      </c>
      <c r="D1356" s="12" t="s">
        <v>3728</v>
      </c>
    </row>
    <row r="1357" spans="1:4" ht="24.75" customHeight="1">
      <c r="A1357" s="7">
        <v>1443</v>
      </c>
      <c r="B1357" s="8" t="s">
        <v>3729</v>
      </c>
      <c r="C1357" s="13" t="s">
        <v>3730</v>
      </c>
      <c r="D1357" s="12" t="s">
        <v>3731</v>
      </c>
    </row>
    <row r="1358" spans="1:4" ht="24.75" customHeight="1">
      <c r="A1358" s="7">
        <v>1444</v>
      </c>
      <c r="B1358" s="8" t="s">
        <v>3732</v>
      </c>
      <c r="C1358" s="13" t="s">
        <v>1709</v>
      </c>
      <c r="D1358" s="12" t="s">
        <v>3733</v>
      </c>
    </row>
    <row r="1359" spans="1:4" ht="24.75" customHeight="1">
      <c r="A1359" s="7">
        <v>1446</v>
      </c>
      <c r="B1359" s="8" t="s">
        <v>3734</v>
      </c>
      <c r="C1359" s="13" t="s">
        <v>3735</v>
      </c>
      <c r="D1359" s="12" t="s">
        <v>3736</v>
      </c>
    </row>
    <row r="1360" spans="1:4" ht="24.75" customHeight="1">
      <c r="A1360" s="7">
        <v>1447</v>
      </c>
      <c r="B1360" s="8" t="s">
        <v>3737</v>
      </c>
      <c r="C1360" s="13" t="s">
        <v>3738</v>
      </c>
      <c r="D1360" s="12" t="s">
        <v>3739</v>
      </c>
    </row>
    <row r="1361" spans="1:4" ht="24.75" customHeight="1">
      <c r="A1361" s="7">
        <v>1448</v>
      </c>
      <c r="B1361" s="8" t="s">
        <v>3740</v>
      </c>
      <c r="C1361" s="13" t="s">
        <v>1755</v>
      </c>
      <c r="D1361" s="12" t="s">
        <v>3741</v>
      </c>
    </row>
    <row r="1362" spans="1:4" ht="24.75" customHeight="1">
      <c r="A1362" s="7">
        <v>1449</v>
      </c>
      <c r="B1362" s="8" t="s">
        <v>3742</v>
      </c>
      <c r="C1362" s="13" t="s">
        <v>3419</v>
      </c>
      <c r="D1362" s="12" t="s">
        <v>3743</v>
      </c>
    </row>
    <row r="1363" spans="1:4" ht="24.75" customHeight="1">
      <c r="A1363" s="7">
        <v>1450</v>
      </c>
      <c r="B1363" s="8" t="s">
        <v>3744</v>
      </c>
      <c r="C1363" s="13" t="s">
        <v>3745</v>
      </c>
      <c r="D1363" s="12" t="s">
        <v>3746</v>
      </c>
    </row>
    <row r="1364" spans="1:4" ht="24.75" customHeight="1">
      <c r="A1364" s="7">
        <v>1451</v>
      </c>
      <c r="B1364" s="8" t="s">
        <v>3747</v>
      </c>
      <c r="C1364" s="13" t="s">
        <v>3748</v>
      </c>
      <c r="D1364" s="12" t="s">
        <v>3749</v>
      </c>
    </row>
    <row r="1365" spans="1:4" ht="24.75" customHeight="1">
      <c r="A1365" s="7">
        <v>1452</v>
      </c>
      <c r="B1365" s="8" t="s">
        <v>3750</v>
      </c>
      <c r="C1365" s="13" t="s">
        <v>3751</v>
      </c>
      <c r="D1365" s="12" t="s">
        <v>3752</v>
      </c>
    </row>
    <row r="1366" spans="1:4" ht="24.75" customHeight="1">
      <c r="A1366" s="7">
        <v>1453</v>
      </c>
      <c r="B1366" s="8" t="s">
        <v>3753</v>
      </c>
      <c r="C1366" s="13" t="s">
        <v>3754</v>
      </c>
      <c r="D1366" s="12" t="s">
        <v>3755</v>
      </c>
    </row>
    <row r="1367" spans="1:4" ht="24.75" customHeight="1">
      <c r="A1367" s="7">
        <v>1454</v>
      </c>
      <c r="B1367" s="8" t="s">
        <v>3756</v>
      </c>
      <c r="C1367" s="13" t="s">
        <v>3757</v>
      </c>
      <c r="D1367" s="12" t="s">
        <v>3758</v>
      </c>
    </row>
    <row r="1368" spans="1:4" ht="24.75" customHeight="1">
      <c r="A1368" s="7">
        <v>1455</v>
      </c>
      <c r="B1368" s="8" t="s">
        <v>3759</v>
      </c>
      <c r="C1368" s="13" t="s">
        <v>3760</v>
      </c>
      <c r="D1368" s="12" t="s">
        <v>3761</v>
      </c>
    </row>
    <row r="1369" spans="1:4" ht="24.75" customHeight="1">
      <c r="A1369" s="7">
        <v>1456</v>
      </c>
      <c r="B1369" s="8" t="s">
        <v>3762</v>
      </c>
      <c r="C1369" s="13" t="s">
        <v>3763</v>
      </c>
      <c r="D1369" s="12" t="s">
        <v>3764</v>
      </c>
    </row>
    <row r="1370" spans="1:4" ht="24.75" customHeight="1">
      <c r="A1370" s="7">
        <v>1457</v>
      </c>
      <c r="B1370" s="8" t="s">
        <v>3765</v>
      </c>
      <c r="C1370" s="13" t="s">
        <v>3766</v>
      </c>
      <c r="D1370" s="12" t="s">
        <v>3767</v>
      </c>
    </row>
    <row r="1371" spans="1:4" ht="24.75" customHeight="1">
      <c r="A1371" s="7">
        <v>1459</v>
      </c>
      <c r="B1371" s="8" t="s">
        <v>3768</v>
      </c>
      <c r="C1371" s="13" t="s">
        <v>3769</v>
      </c>
      <c r="D1371" s="12" t="s">
        <v>3770</v>
      </c>
    </row>
    <row r="1372" spans="1:4" ht="24.75" customHeight="1">
      <c r="A1372" s="7">
        <v>1460</v>
      </c>
      <c r="B1372" s="8" t="s">
        <v>3771</v>
      </c>
      <c r="C1372" s="13" t="s">
        <v>3459</v>
      </c>
      <c r="D1372" s="12" t="s">
        <v>3772</v>
      </c>
    </row>
    <row r="1373" spans="1:4" ht="24.75" customHeight="1">
      <c r="A1373" s="7">
        <v>1462</v>
      </c>
      <c r="B1373" s="8" t="s">
        <v>3773</v>
      </c>
      <c r="C1373" s="13" t="s">
        <v>3774</v>
      </c>
      <c r="D1373" s="12" t="s">
        <v>3775</v>
      </c>
    </row>
    <row r="1374" spans="1:4" ht="24.75" customHeight="1">
      <c r="A1374" s="7">
        <v>1463</v>
      </c>
      <c r="B1374" s="8" t="s">
        <v>3776</v>
      </c>
      <c r="C1374" s="13" t="s">
        <v>3633</v>
      </c>
      <c r="D1374" s="12" t="s">
        <v>3777</v>
      </c>
    </row>
    <row r="1375" spans="1:4" ht="24.75" customHeight="1">
      <c r="A1375" s="7">
        <v>1464</v>
      </c>
      <c r="B1375" s="8" t="s">
        <v>3778</v>
      </c>
      <c r="C1375" s="13" t="s">
        <v>3779</v>
      </c>
      <c r="D1375" s="12" t="s">
        <v>3780</v>
      </c>
    </row>
    <row r="1376" spans="1:4" ht="24.75" customHeight="1">
      <c r="A1376" s="7">
        <v>1465</v>
      </c>
      <c r="B1376" s="8" t="s">
        <v>3781</v>
      </c>
      <c r="C1376" s="13" t="s">
        <v>3584</v>
      </c>
      <c r="D1376" s="12" t="s">
        <v>3782</v>
      </c>
    </row>
    <row r="1377" spans="1:4" ht="24.75" customHeight="1">
      <c r="A1377" s="7">
        <v>1466</v>
      </c>
      <c r="B1377" s="8" t="s">
        <v>3783</v>
      </c>
      <c r="C1377" s="13" t="s">
        <v>2056</v>
      </c>
      <c r="D1377" s="12" t="s">
        <v>3784</v>
      </c>
    </row>
    <row r="1378" spans="1:4" ht="24.75" customHeight="1">
      <c r="A1378" s="7">
        <v>1467</v>
      </c>
      <c r="B1378" s="8" t="s">
        <v>3785</v>
      </c>
      <c r="C1378" s="13" t="s">
        <v>3584</v>
      </c>
      <c r="D1378" s="12" t="s">
        <v>3786</v>
      </c>
    </row>
    <row r="1379" spans="1:4" ht="24.75" customHeight="1">
      <c r="A1379" s="7">
        <v>1468</v>
      </c>
      <c r="B1379" s="8" t="s">
        <v>3787</v>
      </c>
      <c r="C1379" s="13" t="s">
        <v>3788</v>
      </c>
      <c r="D1379" s="12" t="s">
        <v>3789</v>
      </c>
    </row>
    <row r="1380" spans="1:4" ht="24.75" customHeight="1">
      <c r="A1380" s="7">
        <v>1469</v>
      </c>
      <c r="B1380" s="8" t="s">
        <v>3790</v>
      </c>
      <c r="C1380" s="13" t="s">
        <v>3791</v>
      </c>
      <c r="D1380" s="12" t="s">
        <v>3792</v>
      </c>
    </row>
    <row r="1381" spans="1:4" ht="24.75" customHeight="1">
      <c r="A1381" s="7">
        <v>1471</v>
      </c>
      <c r="B1381" s="8" t="s">
        <v>3793</v>
      </c>
      <c r="C1381" s="13" t="s">
        <v>3794</v>
      </c>
      <c r="D1381" s="12" t="s">
        <v>3795</v>
      </c>
    </row>
    <row r="1382" spans="1:4" ht="24.75" customHeight="1">
      <c r="A1382" s="7">
        <v>1472</v>
      </c>
      <c r="B1382" s="8" t="s">
        <v>3796</v>
      </c>
      <c r="C1382" s="13" t="s">
        <v>1755</v>
      </c>
      <c r="D1382" s="12" t="s">
        <v>3797</v>
      </c>
    </row>
    <row r="1383" spans="1:4" ht="24.75" customHeight="1">
      <c r="A1383" s="7">
        <v>1473</v>
      </c>
      <c r="B1383" s="8" t="s">
        <v>3798</v>
      </c>
      <c r="C1383" s="13" t="s">
        <v>3799</v>
      </c>
      <c r="D1383" s="12" t="s">
        <v>3800</v>
      </c>
    </row>
    <row r="1384" spans="1:4" ht="24.75" customHeight="1">
      <c r="A1384" s="7">
        <v>1474</v>
      </c>
      <c r="B1384" s="8" t="s">
        <v>3801</v>
      </c>
      <c r="C1384" s="13" t="s">
        <v>3763</v>
      </c>
      <c r="D1384" s="12" t="s">
        <v>3802</v>
      </c>
    </row>
    <row r="1385" spans="1:4" ht="24.75" customHeight="1">
      <c r="A1385" s="7">
        <v>1475</v>
      </c>
      <c r="B1385" s="8" t="s">
        <v>3803</v>
      </c>
      <c r="C1385" s="13" t="s">
        <v>3804</v>
      </c>
      <c r="D1385" s="12" t="s">
        <v>3805</v>
      </c>
    </row>
    <row r="1386" spans="1:4" ht="24.75" customHeight="1">
      <c r="A1386" s="7">
        <v>1476</v>
      </c>
      <c r="B1386" s="8" t="s">
        <v>3806</v>
      </c>
      <c r="C1386" s="13" t="s">
        <v>2898</v>
      </c>
      <c r="D1386" s="12" t="s">
        <v>3807</v>
      </c>
    </row>
    <row r="1387" spans="1:4" ht="24.75" customHeight="1">
      <c r="A1387" s="7">
        <v>1477</v>
      </c>
      <c r="B1387" s="8" t="s">
        <v>3808</v>
      </c>
      <c r="C1387" s="13" t="s">
        <v>3809</v>
      </c>
      <c r="D1387" s="12" t="s">
        <v>3810</v>
      </c>
    </row>
    <row r="1388" spans="1:4" ht="24.75" customHeight="1">
      <c r="A1388" s="7">
        <v>1478</v>
      </c>
      <c r="B1388" s="8" t="s">
        <v>3811</v>
      </c>
      <c r="C1388" s="13" t="s">
        <v>3812</v>
      </c>
      <c r="D1388" s="12" t="s">
        <v>3813</v>
      </c>
    </row>
    <row r="1389" spans="1:4" ht="24.75" customHeight="1">
      <c r="A1389" s="7">
        <v>1479</v>
      </c>
      <c r="B1389" s="8" t="s">
        <v>3814</v>
      </c>
      <c r="C1389" s="13" t="s">
        <v>3748</v>
      </c>
      <c r="D1389" s="12" t="s">
        <v>3815</v>
      </c>
    </row>
    <row r="1390" spans="1:4" ht="24.75" customHeight="1">
      <c r="A1390" s="7">
        <v>1480</v>
      </c>
      <c r="B1390" s="8" t="s">
        <v>3816</v>
      </c>
      <c r="C1390" s="13" t="s">
        <v>3817</v>
      </c>
      <c r="D1390" s="12" t="s">
        <v>3818</v>
      </c>
    </row>
    <row r="1391" spans="1:4" ht="24.75" customHeight="1">
      <c r="A1391" s="7">
        <v>1481</v>
      </c>
      <c r="B1391" s="8" t="s">
        <v>3819</v>
      </c>
      <c r="C1391" s="13" t="s">
        <v>2056</v>
      </c>
      <c r="D1391" s="12" t="s">
        <v>3820</v>
      </c>
    </row>
    <row r="1392" spans="1:4" ht="24.75" customHeight="1">
      <c r="A1392" s="7">
        <v>1482</v>
      </c>
      <c r="B1392" s="8" t="s">
        <v>3821</v>
      </c>
      <c r="C1392" s="13" t="s">
        <v>1755</v>
      </c>
      <c r="D1392" s="12" t="s">
        <v>3822</v>
      </c>
    </row>
    <row r="1393" spans="1:4" ht="24.75" customHeight="1">
      <c r="A1393" s="7">
        <v>1483</v>
      </c>
      <c r="B1393" s="8" t="s">
        <v>3823</v>
      </c>
      <c r="C1393" s="13" t="s">
        <v>3824</v>
      </c>
      <c r="D1393" s="12" t="s">
        <v>3825</v>
      </c>
    </row>
    <row r="1394" spans="1:4" ht="24.75" customHeight="1">
      <c r="A1394" s="7">
        <v>1484</v>
      </c>
      <c r="B1394" s="8" t="s">
        <v>3826</v>
      </c>
      <c r="C1394" s="13" t="s">
        <v>2056</v>
      </c>
      <c r="D1394" s="12" t="s">
        <v>3827</v>
      </c>
    </row>
    <row r="1395" spans="1:4" ht="24.75" customHeight="1">
      <c r="A1395" s="7">
        <v>1485</v>
      </c>
      <c r="B1395" s="8" t="s">
        <v>3828</v>
      </c>
      <c r="C1395" s="13" t="s">
        <v>3452</v>
      </c>
      <c r="D1395" s="12" t="s">
        <v>3829</v>
      </c>
    </row>
    <row r="1396" spans="1:4" ht="24.75" customHeight="1">
      <c r="A1396" s="7">
        <v>1486</v>
      </c>
      <c r="B1396" s="8" t="s">
        <v>3830</v>
      </c>
      <c r="C1396" s="13" t="s">
        <v>2056</v>
      </c>
      <c r="D1396" s="12" t="s">
        <v>3831</v>
      </c>
    </row>
    <row r="1397" spans="1:4" ht="24.75" customHeight="1">
      <c r="A1397" s="7">
        <v>1487</v>
      </c>
      <c r="B1397" s="8" t="s">
        <v>3832</v>
      </c>
      <c r="C1397" s="13" t="s">
        <v>3833</v>
      </c>
      <c r="D1397" s="12" t="s">
        <v>3834</v>
      </c>
    </row>
    <row r="1398" spans="1:4" ht="24.75" customHeight="1">
      <c r="A1398" s="7">
        <v>1489</v>
      </c>
      <c r="B1398" s="8" t="s">
        <v>3835</v>
      </c>
      <c r="C1398" s="13" t="s">
        <v>3836</v>
      </c>
      <c r="D1398" s="12" t="s">
        <v>3837</v>
      </c>
    </row>
    <row r="1399" spans="1:4" ht="24.75" customHeight="1">
      <c r="A1399" s="7">
        <v>1491</v>
      </c>
      <c r="B1399" s="8" t="s">
        <v>3838</v>
      </c>
      <c r="C1399" s="13" t="s">
        <v>3598</v>
      </c>
      <c r="D1399" s="12" t="s">
        <v>3839</v>
      </c>
    </row>
    <row r="1400" spans="1:4" ht="24.75" customHeight="1">
      <c r="A1400" s="7">
        <v>1492</v>
      </c>
      <c r="B1400" s="8" t="s">
        <v>3840</v>
      </c>
      <c r="C1400" s="13" t="s">
        <v>3841</v>
      </c>
      <c r="D1400" s="12" t="s">
        <v>3842</v>
      </c>
    </row>
    <row r="1401" spans="1:4" ht="24.75" customHeight="1">
      <c r="A1401" s="7">
        <v>1494</v>
      </c>
      <c r="B1401" s="8" t="s">
        <v>3843</v>
      </c>
      <c r="C1401" s="13" t="s">
        <v>3844</v>
      </c>
      <c r="D1401" s="12" t="s">
        <v>3845</v>
      </c>
    </row>
    <row r="1402" spans="1:4" ht="24.75" customHeight="1">
      <c r="A1402" s="7">
        <v>1495</v>
      </c>
      <c r="B1402" s="8" t="s">
        <v>3846</v>
      </c>
      <c r="C1402" s="13" t="s">
        <v>3847</v>
      </c>
      <c r="D1402" s="12" t="s">
        <v>3848</v>
      </c>
    </row>
    <row r="1403" spans="1:4" ht="24.75" customHeight="1">
      <c r="A1403" s="7">
        <v>1496</v>
      </c>
      <c r="B1403" s="8" t="s">
        <v>3849</v>
      </c>
      <c r="C1403" s="9" t="s">
        <v>3850</v>
      </c>
      <c r="D1403" s="12" t="s">
        <v>3851</v>
      </c>
    </row>
    <row r="1404" spans="1:4" ht="24.75" customHeight="1">
      <c r="A1404" s="7">
        <v>1498</v>
      </c>
      <c r="B1404" s="8" t="s">
        <v>3852</v>
      </c>
      <c r="C1404" s="13" t="s">
        <v>3853</v>
      </c>
      <c r="D1404" s="12" t="s">
        <v>3854</v>
      </c>
    </row>
    <row r="1405" spans="1:4" ht="24.75" customHeight="1">
      <c r="A1405" s="7">
        <v>1499</v>
      </c>
      <c r="B1405" s="8" t="s">
        <v>3855</v>
      </c>
      <c r="C1405" s="13" t="s">
        <v>3584</v>
      </c>
      <c r="D1405" s="12" t="s">
        <v>3856</v>
      </c>
    </row>
    <row r="1406" spans="1:4" ht="24.75" customHeight="1">
      <c r="A1406" s="7">
        <v>1500</v>
      </c>
      <c r="B1406" s="8" t="s">
        <v>3857</v>
      </c>
      <c r="C1406" s="13" t="s">
        <v>1755</v>
      </c>
      <c r="D1406" s="12" t="s">
        <v>3858</v>
      </c>
    </row>
    <row r="1407" spans="1:4" ht="24.75" customHeight="1">
      <c r="A1407" s="7">
        <v>1501</v>
      </c>
      <c r="B1407" s="8" t="s">
        <v>3859</v>
      </c>
      <c r="C1407" s="13" t="s">
        <v>3860</v>
      </c>
      <c r="D1407" s="12" t="s">
        <v>3861</v>
      </c>
    </row>
    <row r="1408" spans="1:4" ht="24.75" customHeight="1">
      <c r="A1408" s="7">
        <v>1502</v>
      </c>
      <c r="B1408" s="8" t="s">
        <v>3862</v>
      </c>
      <c r="C1408" s="13" t="s">
        <v>3863</v>
      </c>
      <c r="D1408" s="12" t="s">
        <v>3864</v>
      </c>
    </row>
    <row r="1409" spans="1:4" ht="24.75" customHeight="1">
      <c r="A1409" s="7">
        <v>1504</v>
      </c>
      <c r="B1409" s="8" t="s">
        <v>3865</v>
      </c>
      <c r="C1409" s="13" t="s">
        <v>3763</v>
      </c>
      <c r="D1409" s="12" t="s">
        <v>3866</v>
      </c>
    </row>
    <row r="1410" spans="1:4" ht="24.75" customHeight="1">
      <c r="A1410" s="7">
        <v>1506</v>
      </c>
      <c r="B1410" s="8" t="s">
        <v>3867</v>
      </c>
      <c r="C1410" s="13" t="s">
        <v>3868</v>
      </c>
      <c r="D1410" s="12" t="s">
        <v>3869</v>
      </c>
    </row>
    <row r="1411" spans="1:4" ht="24.75" customHeight="1">
      <c r="A1411" s="7">
        <v>1508</v>
      </c>
      <c r="B1411" s="8" t="s">
        <v>3870</v>
      </c>
      <c r="C1411" s="13" t="s">
        <v>3419</v>
      </c>
      <c r="D1411" s="12" t="s">
        <v>3871</v>
      </c>
    </row>
    <row r="1412" spans="1:4" ht="24.75" customHeight="1">
      <c r="A1412" s="7">
        <v>1510</v>
      </c>
      <c r="B1412" s="8" t="s">
        <v>3872</v>
      </c>
      <c r="C1412" s="13" t="s">
        <v>3873</v>
      </c>
      <c r="D1412" s="12" t="s">
        <v>3874</v>
      </c>
    </row>
    <row r="1413" spans="1:4" ht="24.75" customHeight="1">
      <c r="A1413" s="7">
        <v>1511</v>
      </c>
      <c r="B1413" s="8" t="s">
        <v>3875</v>
      </c>
      <c r="C1413" s="13" t="s">
        <v>3876</v>
      </c>
      <c r="D1413" s="12" t="s">
        <v>3877</v>
      </c>
    </row>
    <row r="1414" spans="1:4" ht="24.75" customHeight="1">
      <c r="A1414" s="7">
        <v>1512</v>
      </c>
      <c r="B1414" s="8" t="s">
        <v>3878</v>
      </c>
      <c r="C1414" s="13" t="s">
        <v>2056</v>
      </c>
      <c r="D1414" s="12" t="s">
        <v>3879</v>
      </c>
    </row>
    <row r="1415" spans="1:4" ht="24.75" customHeight="1">
      <c r="A1415" s="7">
        <v>1513</v>
      </c>
      <c r="B1415" s="8" t="s">
        <v>3880</v>
      </c>
      <c r="C1415" s="13" t="s">
        <v>3881</v>
      </c>
      <c r="D1415" s="12" t="s">
        <v>3882</v>
      </c>
    </row>
    <row r="1416" spans="1:4" ht="24.75" customHeight="1">
      <c r="A1416" s="7">
        <v>1514</v>
      </c>
      <c r="B1416" s="8" t="s">
        <v>3883</v>
      </c>
      <c r="C1416" s="13" t="s">
        <v>3419</v>
      </c>
      <c r="D1416" s="12" t="s">
        <v>3884</v>
      </c>
    </row>
    <row r="1417" spans="1:4" ht="24.75" customHeight="1">
      <c r="A1417" s="7">
        <v>1515</v>
      </c>
      <c r="B1417" s="8" t="s">
        <v>3885</v>
      </c>
      <c r="C1417" s="13" t="s">
        <v>3433</v>
      </c>
      <c r="D1417" s="12" t="s">
        <v>3886</v>
      </c>
    </row>
    <row r="1418" spans="1:4" ht="24.75" customHeight="1">
      <c r="A1418" s="7">
        <v>1516</v>
      </c>
      <c r="B1418" s="8" t="s">
        <v>3887</v>
      </c>
      <c r="C1418" s="13" t="s">
        <v>3419</v>
      </c>
      <c r="D1418" s="12" t="s">
        <v>3888</v>
      </c>
    </row>
    <row r="1419" spans="1:4" ht="24.75" customHeight="1">
      <c r="A1419" s="7">
        <v>1518</v>
      </c>
      <c r="B1419" s="8" t="s">
        <v>3889</v>
      </c>
      <c r="C1419" s="13" t="s">
        <v>3392</v>
      </c>
      <c r="D1419" s="12" t="s">
        <v>3890</v>
      </c>
    </row>
    <row r="1420" spans="1:4" ht="24.75" customHeight="1">
      <c r="A1420" s="7">
        <v>1520</v>
      </c>
      <c r="B1420" s="8" t="s">
        <v>3891</v>
      </c>
      <c r="C1420" s="13" t="s">
        <v>3892</v>
      </c>
      <c r="D1420" s="12" t="s">
        <v>3893</v>
      </c>
    </row>
    <row r="1421" spans="1:4" ht="24.75" customHeight="1">
      <c r="A1421" s="7">
        <v>1522</v>
      </c>
      <c r="B1421" s="8" t="s">
        <v>3894</v>
      </c>
      <c r="C1421" s="13" t="s">
        <v>1752</v>
      </c>
      <c r="D1421" s="12" t="s">
        <v>3895</v>
      </c>
    </row>
    <row r="1422" spans="1:4" ht="24.75" customHeight="1">
      <c r="A1422" s="7">
        <v>1523</v>
      </c>
      <c r="B1422" s="8" t="s">
        <v>3896</v>
      </c>
      <c r="C1422" s="13" t="s">
        <v>3897</v>
      </c>
      <c r="D1422" s="12" t="s">
        <v>3877</v>
      </c>
    </row>
    <row r="1423" spans="1:4" ht="24.75" customHeight="1">
      <c r="A1423" s="7">
        <v>1524</v>
      </c>
      <c r="B1423" s="8" t="s">
        <v>3898</v>
      </c>
      <c r="C1423" s="13" t="s">
        <v>3897</v>
      </c>
      <c r="D1423" s="12" t="s">
        <v>3899</v>
      </c>
    </row>
    <row r="1424" spans="1:4" ht="24.75" customHeight="1">
      <c r="A1424" s="7">
        <v>1525</v>
      </c>
      <c r="B1424" s="8" t="s">
        <v>3900</v>
      </c>
      <c r="C1424" s="13" t="s">
        <v>1465</v>
      </c>
      <c r="D1424" s="12" t="s">
        <v>3901</v>
      </c>
    </row>
    <row r="1425" spans="1:4" ht="24.75" customHeight="1">
      <c r="A1425" s="7">
        <v>1526</v>
      </c>
      <c r="B1425" s="8" t="s">
        <v>3902</v>
      </c>
      <c r="C1425" s="13" t="s">
        <v>3903</v>
      </c>
      <c r="D1425" s="12" t="s">
        <v>3877</v>
      </c>
    </row>
    <row r="1426" spans="1:4" ht="24.75" customHeight="1">
      <c r="A1426" s="7">
        <v>1528</v>
      </c>
      <c r="B1426" s="8" t="s">
        <v>585</v>
      </c>
      <c r="C1426" s="13" t="s">
        <v>3904</v>
      </c>
      <c r="D1426" s="12" t="s">
        <v>3905</v>
      </c>
    </row>
    <row r="1427" spans="1:4" ht="24.75" customHeight="1">
      <c r="A1427" s="7">
        <v>1529</v>
      </c>
      <c r="B1427" s="8" t="s">
        <v>3906</v>
      </c>
      <c r="C1427" s="13" t="s">
        <v>3907</v>
      </c>
      <c r="D1427" s="12" t="s">
        <v>3908</v>
      </c>
    </row>
    <row r="1428" spans="1:4" ht="24.75" customHeight="1">
      <c r="A1428" s="7">
        <v>1531</v>
      </c>
      <c r="B1428" s="8" t="s">
        <v>3909</v>
      </c>
      <c r="C1428" s="13" t="s">
        <v>3910</v>
      </c>
      <c r="D1428" s="12" t="s">
        <v>3911</v>
      </c>
    </row>
    <row r="1429" spans="1:4" ht="24.75" customHeight="1">
      <c r="A1429" s="7">
        <v>1532</v>
      </c>
      <c r="B1429" s="8" t="s">
        <v>3912</v>
      </c>
      <c r="C1429" s="13" t="s">
        <v>3850</v>
      </c>
      <c r="D1429" s="12" t="s">
        <v>3877</v>
      </c>
    </row>
    <row r="1430" spans="1:4" ht="24.75" customHeight="1">
      <c r="A1430" s="7">
        <v>1533</v>
      </c>
      <c r="B1430" s="8" t="s">
        <v>3913</v>
      </c>
      <c r="C1430" s="13" t="s">
        <v>3914</v>
      </c>
      <c r="D1430" s="12" t="s">
        <v>3915</v>
      </c>
    </row>
    <row r="1431" spans="1:4" ht="24.75" customHeight="1">
      <c r="A1431" s="7">
        <v>1537</v>
      </c>
      <c r="B1431" s="8" t="s">
        <v>3916</v>
      </c>
      <c r="C1431" s="13" t="s">
        <v>3917</v>
      </c>
      <c r="D1431" s="12" t="s">
        <v>3877</v>
      </c>
    </row>
    <row r="1432" spans="1:4" ht="24.75" customHeight="1">
      <c r="A1432" s="7">
        <v>1541</v>
      </c>
      <c r="B1432" s="8" t="s">
        <v>3918</v>
      </c>
      <c r="C1432" s="13" t="s">
        <v>3919</v>
      </c>
      <c r="D1432" s="12" t="s">
        <v>3877</v>
      </c>
    </row>
    <row r="1433" spans="1:4" ht="24.75" customHeight="1">
      <c r="A1433" s="7">
        <v>1543</v>
      </c>
      <c r="B1433" s="8" t="s">
        <v>3920</v>
      </c>
      <c r="C1433" s="13" t="s">
        <v>3788</v>
      </c>
      <c r="D1433" s="12" t="s">
        <v>3877</v>
      </c>
    </row>
    <row r="1434" spans="1:4" ht="24.75" customHeight="1">
      <c r="A1434" s="7">
        <v>1545</v>
      </c>
      <c r="B1434" s="8" t="s">
        <v>2658</v>
      </c>
      <c r="C1434" s="13" t="s">
        <v>3921</v>
      </c>
      <c r="D1434" s="12" t="s">
        <v>3877</v>
      </c>
    </row>
    <row r="1435" spans="1:4" ht="24.75" customHeight="1">
      <c r="A1435" s="7">
        <v>1547</v>
      </c>
      <c r="B1435" s="8" t="s">
        <v>3922</v>
      </c>
      <c r="C1435" s="13" t="s">
        <v>3923</v>
      </c>
      <c r="D1435" s="12" t="s">
        <v>3877</v>
      </c>
    </row>
    <row r="1436" spans="1:4" ht="24.75" customHeight="1">
      <c r="A1436" s="7">
        <v>1548</v>
      </c>
      <c r="B1436" s="8" t="s">
        <v>808</v>
      </c>
      <c r="C1436" s="13" t="s">
        <v>3924</v>
      </c>
      <c r="D1436" s="12" t="s">
        <v>3877</v>
      </c>
    </row>
  </sheetData>
  <autoFilter ref="A1:XBO1458" xr:uid="{94C4282A-8DB7-AA41-936D-CB057F071B58}"/>
  <conditionalFormatting sqref="A2:A1436">
    <cfRule type="expression" dxfId="6" priority="33">
      <formula>#REF!="JURIDICO"</formula>
    </cfRule>
  </conditionalFormatting>
  <hyperlinks>
    <hyperlink ref="D38" r:id="rId1" xr:uid="{6D39C1D6-D9E4-40FB-8F8D-805188CE6408}"/>
    <hyperlink ref="D4" r:id="rId2" xr:uid="{77881199-F3A8-41CA-9E06-5510D74DF7BF}"/>
    <hyperlink ref="D95" r:id="rId3" xr:uid="{AD1A0B4E-A428-412D-A017-60975C7D68A7}"/>
    <hyperlink ref="D90" r:id="rId4" xr:uid="{277102CC-3DD4-44DC-A8FC-02E712C6976C}"/>
    <hyperlink ref="D6" r:id="rId5" xr:uid="{5F8180E4-7790-4D30-94DE-AAC85D809093}"/>
    <hyperlink ref="D7" r:id="rId6" xr:uid="{E9CC19C6-0A72-4CDB-A200-2B5C89E77741}"/>
    <hyperlink ref="D86" r:id="rId7" xr:uid="{215E78DB-380D-4B4A-88C4-B0B6349A0103}"/>
    <hyperlink ref="D46" r:id="rId8" xr:uid="{7676611E-66E1-4F54-8636-E3D9E7F20E71}"/>
    <hyperlink ref="D75" r:id="rId9" xr:uid="{25133AEE-CEB1-41D6-9B7D-4B1C1DE5CC1C}"/>
    <hyperlink ref="D76" r:id="rId10" xr:uid="{F5EC3B07-7D94-4EE6-BD15-49D409ED68E1}"/>
    <hyperlink ref="D60" r:id="rId11" xr:uid="{10A5CE42-85FD-472F-B3D5-3E6F16D70AF2}"/>
    <hyperlink ref="D15" r:id="rId12" xr:uid="{8B81935E-16BE-49E4-90BE-6230BBC37E6B}"/>
    <hyperlink ref="D24" r:id="rId13" xr:uid="{BCFC3C0E-D42B-4CDE-8183-DA602942C71C}"/>
    <hyperlink ref="D127" r:id="rId14" xr:uid="{327F3B7A-2CE4-41B7-BA4C-996C3A55B21A}"/>
    <hyperlink ref="D159" r:id="rId15" xr:uid="{B9970810-258F-4C4C-855E-17CD5407619A}"/>
    <hyperlink ref="D163" r:id="rId16" xr:uid="{9CE9786B-146E-484F-9C88-8ACDC84C4591}"/>
    <hyperlink ref="D121" r:id="rId17" xr:uid="{811924B7-9E19-4A40-B35A-F8D7797F37A2}"/>
    <hyperlink ref="D160" r:id="rId18" xr:uid="{636D2598-19A9-40C3-B938-D6D1FA066B42}"/>
    <hyperlink ref="D115" r:id="rId19" xr:uid="{F8209D1C-DE9D-4089-B65D-1184D52B948F}"/>
    <hyperlink ref="D153" r:id="rId20" xr:uid="{22804F5C-1953-4434-B326-0A1668E338EB}"/>
    <hyperlink ref="D100" r:id="rId21" xr:uid="{85B1DFDA-6072-43A6-989B-B38EECD0FE00}"/>
    <hyperlink ref="D21" r:id="rId22" xr:uid="{7E5F1ACA-C924-4C82-B392-54425FBBBEBD}"/>
    <hyperlink ref="D31" r:id="rId23" xr:uid="{188BC70B-93BD-4BD0-A869-CD8A1F7F6490}"/>
    <hyperlink ref="D35" r:id="rId24" xr:uid="{A9C7086E-FAB9-47CE-8DA7-C871A278AF55}"/>
    <hyperlink ref="D44" r:id="rId25" xr:uid="{D1D47FD6-8677-41E6-BFE6-C27600DA5753}"/>
    <hyperlink ref="D730" r:id="rId26" xr:uid="{4BE36B81-574A-4239-BD74-1098CD793844}"/>
    <hyperlink ref="D697" r:id="rId27" xr:uid="{EFA0D2D5-4966-41A0-BC4A-B4B58FD8CD4E}"/>
    <hyperlink ref="D178" r:id="rId28" xr:uid="{D3507CA2-684C-4E00-B451-E176257DB0A6}"/>
    <hyperlink ref="D443" r:id="rId29" xr:uid="{38EB7003-B1EF-4A6B-9E8F-4D737FD66245}"/>
    <hyperlink ref="D875" r:id="rId30" xr:uid="{B11B0A93-9CA5-4DDB-A284-D484C4F882CF}"/>
    <hyperlink ref="D1324" r:id="rId31" xr:uid="{469C512C-000F-4EA5-B686-80D65BCDA295}"/>
    <hyperlink ref="D1335" r:id="rId32" xr:uid="{B5405546-6E52-488D-8836-62723E987EAA}"/>
    <hyperlink ref="D1350" r:id="rId33" xr:uid="{BBB7C0F7-3EBF-4588-94CC-B54A1320BB69}"/>
    <hyperlink ref="D1353" r:id="rId34" xr:uid="{37EDCA83-0B49-41A8-940F-A8F7BDC1553D}"/>
    <hyperlink ref="D1355" r:id="rId35" xr:uid="{13D22256-68AA-4C1E-A24D-F48C1DB48049}"/>
    <hyperlink ref="D1356" r:id="rId36" xr:uid="{E573FB54-93F7-42D0-9143-EDA2FEECD791}"/>
    <hyperlink ref="D1357" r:id="rId37" xr:uid="{C4A597E9-044D-4DBB-898E-1FD5FB6EFC85}"/>
    <hyperlink ref="D1359" r:id="rId38" xr:uid="{7210AE0B-3BD0-438A-89FF-5AC4FE30E287}"/>
    <hyperlink ref="D1413" r:id="rId39" xr:uid="{619C5B8B-6C9A-4681-92D2-EB40FCCFA34C}"/>
    <hyperlink ref="D1425" r:id="rId40" xr:uid="{AF94352F-1210-4B75-8DCF-D763A1E3B510}"/>
    <hyperlink ref="D1435" r:id="rId41" xr:uid="{A0EDC053-49BD-4933-AF16-4719ABD0E2FE}"/>
    <hyperlink ref="D1432" r:id="rId42" xr:uid="{C31E9CAE-4CEF-476D-8DD7-40212B6ADFE4}"/>
    <hyperlink ref="D1434" r:id="rId43" xr:uid="{5AEB7C19-691A-4BB2-A036-86874AD6F368}"/>
    <hyperlink ref="D1431" r:id="rId44" xr:uid="{5C0A9541-B7EC-4114-B9C9-D02EBEDF81D7}"/>
    <hyperlink ref="D1436" r:id="rId45" xr:uid="{E413575C-C762-4A82-A699-63D17F27F106}"/>
    <hyperlink ref="D1433" r:id="rId46" xr:uid="{36963D24-CE5A-4637-8AEA-9BEC025B844C}"/>
    <hyperlink ref="D1429" r:id="rId47" xr:uid="{EE3550F5-037A-4CCC-BD2B-96D91B5DC6EF}"/>
    <hyperlink ref="D1412" r:id="rId48" xr:uid="{989F4AA9-D998-4C2D-A550-4E67B8B9B67C}"/>
    <hyperlink ref="D1421" r:id="rId49" xr:uid="{219E4455-5A18-4C99-B0FF-C28397D05973}"/>
    <hyperlink ref="D1430" r:id="rId50" xr:uid="{88DEB31C-FCFD-495B-9D2A-53E8051ED067}"/>
    <hyperlink ref="D1423" r:id="rId51" xr:uid="{85A2BD99-613A-4940-8C51-F1F8B676D8F6}"/>
    <hyperlink ref="D1424" r:id="rId52" xr:uid="{00CE2ED7-54F1-4838-906A-81ECCB486198}"/>
    <hyperlink ref="D1422" r:id="rId53" xr:uid="{57EEAFC8-D7FD-4CD3-8C5E-BFEF9CAFF406}"/>
    <hyperlink ref="D1419" r:id="rId54" xr:uid="{0D3EEF18-4732-499F-B26D-0802F2DE504E}"/>
    <hyperlink ref="D1428" r:id="rId55" xr:uid="{0FFD3598-7A77-49F0-A40F-569B5C363B31}"/>
    <hyperlink ref="D1427" r:id="rId56" xr:uid="{0888B00B-1AAD-40F2-A15D-960A92623402}"/>
    <hyperlink ref="D1417" r:id="rId57" xr:uid="{F1D7CF4F-4B37-4EE7-9FEA-BB7D8556ABF2}"/>
    <hyperlink ref="D1420" r:id="rId58" xr:uid="{D4ABEDB2-E4F6-410C-A865-F1B3E386814C}"/>
    <hyperlink ref="D1426" r:id="rId59" xr:uid="{E33D2572-D42B-4751-AA3B-C2A13B3FD4E4}"/>
    <hyperlink ref="D1414" r:id="rId60" xr:uid="{D2C2EE54-045D-4883-BE9E-6BEEEC5719A2}"/>
    <hyperlink ref="D1409" r:id="rId61" xr:uid="{929607EF-2C4A-42C7-AF56-C0A876508C10}"/>
    <hyperlink ref="D1415" r:id="rId62" xr:uid="{0AF78EDE-91A3-43ED-A952-6B446996CE30}"/>
    <hyperlink ref="D1418" r:id="rId63" xr:uid="{DFE5B040-8A9E-4BD3-977D-0692327889DE}"/>
    <hyperlink ref="D1401" r:id="rId64" xr:uid="{FDC110FF-19FA-40BF-885A-E1238C739914}"/>
    <hyperlink ref="D1408" r:id="rId65" xr:uid="{641AA40D-BA43-476E-BC93-D36577EF1908}"/>
    <hyperlink ref="D1406" r:id="rId66" xr:uid="{58B7FF4D-7B60-4BCD-B59F-EA72E1E416F0}"/>
    <hyperlink ref="D1410" r:id="rId67" xr:uid="{8EE068E1-7D8F-4CC2-B2AA-19D523268FCC}"/>
    <hyperlink ref="D1416" r:id="rId68" xr:uid="{91A16344-DF88-4D6F-8340-5DEC7B2703CF}"/>
    <hyperlink ref="D1407" r:id="rId69" xr:uid="{BF6E6A8E-1EA4-4B27-B6FD-F3311E78403B}"/>
    <hyperlink ref="D1400" r:id="rId70" xr:uid="{010D530E-1DD7-427C-AD00-26A3B8299A2E}"/>
    <hyperlink ref="D1341" r:id="rId71" xr:uid="{FA963FB8-6801-4D1B-81D3-4C9719863D4B}"/>
    <hyperlink ref="D1411" r:id="rId72" xr:uid="{2B3719C8-8EE0-430A-B102-398435AC15B0}"/>
    <hyperlink ref="D1405" r:id="rId73" xr:uid="{F5AE3A83-C660-433A-9BF5-8445324A870C}"/>
    <hyperlink ref="D1368" r:id="rId74" xr:uid="{A3672AC1-B8C0-49D9-98C3-596F3CE04617}"/>
    <hyperlink ref="D1386" r:id="rId75" xr:uid="{2E97B65A-0063-4520-9D98-4731F327FE30}"/>
    <hyperlink ref="D1404" r:id="rId76" xr:uid="{6A3C1204-7299-4207-AAEF-9C559D50E02E}"/>
    <hyperlink ref="D1402" r:id="rId77" xr:uid="{9C08832E-420D-479D-86D9-183159B1D320}"/>
    <hyperlink ref="D1403" r:id="rId78" xr:uid="{479135A2-3390-43E4-9E50-9904987F7108}"/>
    <hyperlink ref="D1397" r:id="rId79" xr:uid="{708EF730-2773-49E6-A9D9-52744A77442F}"/>
    <hyperlink ref="D1395" r:id="rId80" xr:uid="{A7D7FAD2-B7BB-4768-BCE3-4A3C557375FD}"/>
    <hyperlink ref="D1398" r:id="rId81" xr:uid="{610AEB39-9013-49DF-9859-8106955C8455}"/>
    <hyperlink ref="D1390" r:id="rId82" xr:uid="{B7D6588A-6264-4518-8EBB-22AED8F9FF38}"/>
    <hyperlink ref="D1367" r:id="rId83" xr:uid="{81D21495-7EAE-4BB1-B4F8-5F08945ECFF2}"/>
    <hyperlink ref="D1387" r:id="rId84" xr:uid="{44EF4098-64F7-4E28-BAA3-B6CAEA7A6B0F}"/>
    <hyperlink ref="D1399" r:id="rId85" xr:uid="{5A9C5BFE-6972-4306-BB39-1BE1A8CB8772}"/>
    <hyperlink ref="D1374" r:id="rId86" xr:uid="{891F98F2-9C0D-4DCE-BEBC-FB6BB4984468}"/>
    <hyperlink ref="D1385" r:id="rId87" xr:uid="{D28D2CD3-A83D-4B42-B699-55E0647D659D}"/>
    <hyperlink ref="D1396" r:id="rId88" xr:uid="{CEC78DE1-235E-4C7C-A870-D9C904B380ED}"/>
    <hyperlink ref="D1391" r:id="rId89" xr:uid="{7240E838-A7A9-4A8B-91F8-26D73EAB0DCB}"/>
    <hyperlink ref="D1378" r:id="rId90" xr:uid="{15C01556-4CC6-4BD5-8092-93F25309C6DB}"/>
    <hyperlink ref="D1389" r:id="rId91" xr:uid="{ECCB9DA4-3E1F-4953-966C-511EA0A1CF51}"/>
    <hyperlink ref="D1383" r:id="rId92" xr:uid="{5787BE61-6A4F-4E0D-B024-EEA2240251B0}"/>
    <hyperlink ref="D1384" r:id="rId93" xr:uid="{3364582F-0280-4168-8FCA-D9D55382DBC7}"/>
    <hyperlink ref="D1394" r:id="rId94" xr:uid="{B52D4E3F-D034-404F-A5C1-AF78C9DF254E}"/>
    <hyperlink ref="D1363" r:id="rId95" xr:uid="{817F3FB2-D965-4CC6-AD8F-C01599920BC9}"/>
    <hyperlink ref="D1348" r:id="rId96" xr:uid="{9FE64A12-85D4-44A9-BFB0-7B8DC5D08D11}"/>
    <hyperlink ref="D1366" r:id="rId97" xr:uid="{97CC14C2-2F6F-4FFD-98B2-E133D31D7C0A}"/>
    <hyperlink ref="D1364" r:id="rId98" xr:uid="{283D7270-9954-41A0-99C2-ADC0A1BBF7CA}"/>
    <hyperlink ref="D1358" r:id="rId99" xr:uid="{6E2E1FE1-E9B6-4C31-9E96-FD1FCCEFA0A7}"/>
    <hyperlink ref="D1354" r:id="rId100" xr:uid="{94E5B756-0EA5-4D2B-9E8C-F5D614B4D2A3}"/>
    <hyperlink ref="D1369" r:id="rId101" xr:uid="{FFB9C3E5-E87A-4661-9C66-6C1370647885}"/>
    <hyperlink ref="D1360" r:id="rId102" xr:uid="{DD71209B-AD42-41DD-8E0D-2B1C66D2E3D6}"/>
    <hyperlink ref="D1376" r:id="rId103" xr:uid="{FADF8C96-CD51-411E-8389-E0A76F393936}"/>
    <hyperlink ref="D1351" r:id="rId104" xr:uid="{2CF55070-4F99-4840-BFFD-BA967F72DCB2}"/>
    <hyperlink ref="D1373" r:id="rId105" xr:uid="{3E1568D5-6974-4242-86B3-4A9CE5E8A035}"/>
    <hyperlink ref="D1365" r:id="rId106" xr:uid="{67EC3596-B176-4554-89E9-B05C4194C6F6}"/>
    <hyperlink ref="D1320" r:id="rId107" xr:uid="{9D9ED65B-3C98-4885-8143-E12AA29E6F0D}"/>
    <hyperlink ref="D1352" r:id="rId108" xr:uid="{63AC2595-33AB-4DE3-86E5-C1DA4C216E9C}"/>
    <hyperlink ref="D1370" r:id="rId109" xr:uid="{ABE0FA0E-1E48-44C0-9E92-9CCA13D5D87C}"/>
    <hyperlink ref="D1361" r:id="rId110" xr:uid="{6C7D791B-6A5E-4EC5-BF62-89095B306211}"/>
    <hyperlink ref="D1372" r:id="rId111" xr:uid="{2C14B550-E48F-4A3D-B495-E691F352C793}"/>
    <hyperlink ref="D1371" r:id="rId112" xr:uid="{C18D6A62-9D52-4FB4-B00B-C685D2C51A50}"/>
    <hyperlink ref="D1380" r:id="rId113" xr:uid="{CBC73BE2-A15A-4226-A857-6FD66DE803AB}"/>
    <hyperlink ref="D1381" r:id="rId114" xr:uid="{DA244219-1DAB-4AE1-88B7-2C9FDF99B309}"/>
    <hyperlink ref="D1377" r:id="rId115" xr:uid="{F8FD3DFB-CDE7-45FB-AA4A-76893E38E4D1}"/>
    <hyperlink ref="D1375" r:id="rId116" xr:uid="{36BC540B-9A1B-4114-AD35-8F28DC050830}"/>
    <hyperlink ref="D1382" r:id="rId117" xr:uid="{E9CAF117-C5CF-4B6A-8612-C631FB27533C}"/>
    <hyperlink ref="D1392" r:id="rId118" xr:uid="{C312A4D6-EE82-49C7-8368-AAADAEE8445C}"/>
    <hyperlink ref="D1388" r:id="rId119" xr:uid="{2D0DC90F-47B8-4186-A270-EF942BB6DAF5}"/>
    <hyperlink ref="D1379" r:id="rId120" xr:uid="{15923D40-47F0-471F-B143-1091FAE4B12F}"/>
    <hyperlink ref="D1393" r:id="rId121" xr:uid="{771764AE-CD3E-4FD7-8A6B-871267F7B8E4}"/>
  </hyperlinks>
  <printOptions horizontalCentered="1"/>
  <pageMargins left="0.7" right="0.7" top="0.75" bottom="0.75" header="0.3" footer="0.3"/>
  <pageSetup paperSize="9" fitToHeight="0" orientation="portrait" r:id="rId1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7B0BA-7682-4F4F-AE54-EC4A02E9601D}">
  <dimension ref="A1:D1531"/>
  <sheetViews>
    <sheetView workbookViewId="0">
      <selection activeCell="F11" sqref="F11"/>
    </sheetView>
  </sheetViews>
  <sheetFormatPr baseColWidth="10" defaultColWidth="11.375" defaultRowHeight="14.25"/>
  <cols>
    <col min="1" max="1" width="11.625" bestFit="1" customWidth="1"/>
  </cols>
  <sheetData>
    <row r="1" spans="1:4" ht="24.95" customHeight="1">
      <c r="A1" s="29" t="s">
        <v>0</v>
      </c>
      <c r="B1" s="30" t="s">
        <v>1</v>
      </c>
      <c r="C1" s="29" t="s">
        <v>2</v>
      </c>
      <c r="D1" s="31" t="s">
        <v>3</v>
      </c>
    </row>
    <row r="2" spans="1:4" ht="24.95" customHeight="1">
      <c r="A2" s="32">
        <v>1</v>
      </c>
      <c r="B2" s="33" t="s">
        <v>449</v>
      </c>
      <c r="C2" s="35" t="s">
        <v>3925</v>
      </c>
      <c r="D2" s="40" t="s">
        <v>3926</v>
      </c>
    </row>
    <row r="3" spans="1:4" ht="24.95" customHeight="1">
      <c r="A3" s="41">
        <v>2</v>
      </c>
      <c r="B3" s="42" t="s">
        <v>3927</v>
      </c>
      <c r="C3" s="35" t="s">
        <v>2170</v>
      </c>
      <c r="D3" s="44" t="s">
        <v>3928</v>
      </c>
    </row>
    <row r="4" spans="1:4" ht="24.95" customHeight="1">
      <c r="A4" s="41">
        <v>3</v>
      </c>
      <c r="B4" s="46" t="s">
        <v>3929</v>
      </c>
      <c r="C4" s="35" t="s">
        <v>3930</v>
      </c>
      <c r="D4" s="47" t="s">
        <v>3931</v>
      </c>
    </row>
    <row r="5" spans="1:4" ht="24.95" customHeight="1">
      <c r="A5" s="41">
        <v>4</v>
      </c>
      <c r="B5" s="48" t="s">
        <v>493</v>
      </c>
      <c r="C5" s="35" t="s">
        <v>3932</v>
      </c>
      <c r="D5" s="47" t="s">
        <v>3933</v>
      </c>
    </row>
    <row r="6" spans="1:4" ht="24.95" customHeight="1">
      <c r="A6" s="41">
        <v>5</v>
      </c>
      <c r="B6" s="49" t="s">
        <v>3934</v>
      </c>
      <c r="C6" s="35" t="s">
        <v>3935</v>
      </c>
      <c r="D6" s="47" t="s">
        <v>3936</v>
      </c>
    </row>
    <row r="7" spans="1:4" ht="24.95" customHeight="1">
      <c r="A7" s="41">
        <v>6</v>
      </c>
      <c r="B7" s="50" t="s">
        <v>3937</v>
      </c>
      <c r="C7" s="35" t="s">
        <v>3938</v>
      </c>
      <c r="D7" s="47" t="s">
        <v>3939</v>
      </c>
    </row>
    <row r="8" spans="1:4" ht="24.95" customHeight="1">
      <c r="A8" s="41">
        <v>7</v>
      </c>
      <c r="B8" s="51" t="s">
        <v>45</v>
      </c>
      <c r="C8" s="35" t="s">
        <v>3940</v>
      </c>
      <c r="D8" s="47" t="s">
        <v>3941</v>
      </c>
    </row>
    <row r="9" spans="1:4" ht="24.95" customHeight="1">
      <c r="A9" s="41">
        <v>8</v>
      </c>
      <c r="B9" s="48" t="s">
        <v>411</v>
      </c>
      <c r="C9" s="35" t="s">
        <v>3940</v>
      </c>
      <c r="D9" s="47" t="s">
        <v>3942</v>
      </c>
    </row>
    <row r="10" spans="1:4" ht="24.95" customHeight="1">
      <c r="A10" s="41">
        <v>9</v>
      </c>
      <c r="B10" s="48" t="s">
        <v>527</v>
      </c>
      <c r="C10" s="35" t="s">
        <v>3943</v>
      </c>
      <c r="D10" s="47" t="s">
        <v>3944</v>
      </c>
    </row>
    <row r="11" spans="1:4" ht="24.95" customHeight="1">
      <c r="A11" s="41">
        <v>10</v>
      </c>
      <c r="B11" s="48" t="s">
        <v>3945</v>
      </c>
      <c r="C11" s="35" t="s">
        <v>3946</v>
      </c>
      <c r="D11" s="47" t="s">
        <v>3947</v>
      </c>
    </row>
    <row r="12" spans="1:4" ht="24.95" customHeight="1">
      <c r="A12" s="41">
        <v>11</v>
      </c>
      <c r="B12" s="48" t="s">
        <v>2868</v>
      </c>
      <c r="C12" s="35" t="s">
        <v>3948</v>
      </c>
      <c r="D12" s="47" t="s">
        <v>3949</v>
      </c>
    </row>
    <row r="13" spans="1:4" ht="24.95" customHeight="1">
      <c r="A13" s="41">
        <v>12</v>
      </c>
      <c r="B13" s="48" t="s">
        <v>3950</v>
      </c>
      <c r="C13" s="35" t="s">
        <v>3951</v>
      </c>
      <c r="D13" s="47" t="s">
        <v>3952</v>
      </c>
    </row>
    <row r="14" spans="1:4" ht="24.95" customHeight="1">
      <c r="A14" s="41">
        <v>13</v>
      </c>
      <c r="B14" s="48" t="s">
        <v>34</v>
      </c>
      <c r="C14" s="35" t="s">
        <v>2545</v>
      </c>
      <c r="D14" s="47" t="s">
        <v>3953</v>
      </c>
    </row>
    <row r="15" spans="1:4" ht="24.95" customHeight="1">
      <c r="A15" s="41">
        <v>14</v>
      </c>
      <c r="B15" s="48" t="s">
        <v>3954</v>
      </c>
      <c r="C15" s="35" t="s">
        <v>3955</v>
      </c>
      <c r="D15" s="47" t="s">
        <v>3956</v>
      </c>
    </row>
    <row r="16" spans="1:4" ht="24.95" customHeight="1">
      <c r="A16" s="41">
        <v>15</v>
      </c>
      <c r="B16" s="48" t="s">
        <v>3957</v>
      </c>
      <c r="C16" s="35" t="s">
        <v>3925</v>
      </c>
      <c r="D16" s="47" t="s">
        <v>3958</v>
      </c>
    </row>
    <row r="17" spans="1:4" ht="24.95" customHeight="1">
      <c r="A17" s="41">
        <v>16</v>
      </c>
      <c r="B17" s="48" t="s">
        <v>39</v>
      </c>
      <c r="C17" s="35" t="s">
        <v>40</v>
      </c>
      <c r="D17" s="44" t="s">
        <v>3959</v>
      </c>
    </row>
    <row r="18" spans="1:4" ht="24.95" customHeight="1">
      <c r="A18" s="41">
        <v>18</v>
      </c>
      <c r="B18" s="48" t="s">
        <v>1057</v>
      </c>
      <c r="C18" s="35" t="s">
        <v>3960</v>
      </c>
      <c r="D18" s="47" t="s">
        <v>3961</v>
      </c>
    </row>
    <row r="19" spans="1:4" ht="24.95" customHeight="1">
      <c r="A19" s="41">
        <v>19</v>
      </c>
      <c r="B19" s="48" t="s">
        <v>42</v>
      </c>
      <c r="C19" s="35" t="s">
        <v>3962</v>
      </c>
      <c r="D19" s="47" t="s">
        <v>3963</v>
      </c>
    </row>
    <row r="20" spans="1:4" ht="24.95" customHeight="1">
      <c r="A20" s="41">
        <v>20</v>
      </c>
      <c r="B20" s="48" t="s">
        <v>374</v>
      </c>
      <c r="C20" s="35" t="s">
        <v>3964</v>
      </c>
      <c r="D20" s="47" t="s">
        <v>3965</v>
      </c>
    </row>
    <row r="21" spans="1:4" ht="24.95" customHeight="1">
      <c r="A21" s="41">
        <v>21</v>
      </c>
      <c r="B21" s="48" t="s">
        <v>3966</v>
      </c>
      <c r="C21" s="35" t="s">
        <v>3935</v>
      </c>
      <c r="D21" s="47" t="s">
        <v>3967</v>
      </c>
    </row>
    <row r="22" spans="1:4" ht="24.95" customHeight="1">
      <c r="A22" s="41">
        <v>22</v>
      </c>
      <c r="B22" s="48" t="s">
        <v>1239</v>
      </c>
      <c r="C22" s="35" t="s">
        <v>3968</v>
      </c>
      <c r="D22" s="47" t="s">
        <v>3969</v>
      </c>
    </row>
    <row r="23" spans="1:4" ht="24.95" customHeight="1">
      <c r="A23" s="41">
        <v>23</v>
      </c>
      <c r="B23" s="48" t="s">
        <v>733</v>
      </c>
      <c r="C23" s="35" t="s">
        <v>3970</v>
      </c>
      <c r="D23" s="47" t="s">
        <v>3971</v>
      </c>
    </row>
    <row r="24" spans="1:4" ht="24.95" customHeight="1">
      <c r="A24" s="41">
        <v>24</v>
      </c>
      <c r="B24" s="48" t="s">
        <v>3972</v>
      </c>
      <c r="C24" s="35" t="s">
        <v>3973</v>
      </c>
      <c r="D24" s="47" t="s">
        <v>3974</v>
      </c>
    </row>
    <row r="25" spans="1:4" ht="24.95" customHeight="1">
      <c r="A25" s="41">
        <v>25</v>
      </c>
      <c r="B25" s="48" t="s">
        <v>848</v>
      </c>
      <c r="C25" s="35" t="s">
        <v>3975</v>
      </c>
      <c r="D25" s="47" t="s">
        <v>3976</v>
      </c>
    </row>
    <row r="26" spans="1:4" ht="24.95" customHeight="1">
      <c r="A26" s="41">
        <v>26</v>
      </c>
      <c r="B26" s="48" t="s">
        <v>629</v>
      </c>
      <c r="C26" s="35" t="s">
        <v>3977</v>
      </c>
      <c r="D26" s="47" t="s">
        <v>3978</v>
      </c>
    </row>
    <row r="27" spans="1:4" ht="24.95" customHeight="1">
      <c r="A27" s="41">
        <v>27</v>
      </c>
      <c r="B27" s="48" t="s">
        <v>1206</v>
      </c>
      <c r="C27" s="35" t="s">
        <v>3979</v>
      </c>
      <c r="D27" s="47" t="s">
        <v>3980</v>
      </c>
    </row>
    <row r="28" spans="1:4" ht="24.95" customHeight="1">
      <c r="A28" s="41">
        <v>28</v>
      </c>
      <c r="B28" s="48" t="s">
        <v>3981</v>
      </c>
      <c r="C28" s="35" t="s">
        <v>3982</v>
      </c>
      <c r="D28" s="47" t="s">
        <v>3983</v>
      </c>
    </row>
    <row r="29" spans="1:4" ht="24.95" customHeight="1">
      <c r="A29" s="41">
        <v>29</v>
      </c>
      <c r="B29" s="48" t="s">
        <v>3984</v>
      </c>
      <c r="C29" s="35" t="s">
        <v>3985</v>
      </c>
      <c r="D29" s="47" t="s">
        <v>3986</v>
      </c>
    </row>
    <row r="30" spans="1:4" ht="24.95" customHeight="1">
      <c r="A30" s="41">
        <v>31</v>
      </c>
      <c r="B30" s="48" t="s">
        <v>656</v>
      </c>
      <c r="C30" s="35" t="s">
        <v>3987</v>
      </c>
      <c r="D30" s="44" t="s">
        <v>3877</v>
      </c>
    </row>
    <row r="31" spans="1:4" ht="24.95" customHeight="1">
      <c r="A31" s="41">
        <v>32</v>
      </c>
      <c r="B31" s="48" t="s">
        <v>1399</v>
      </c>
      <c r="C31" s="35" t="s">
        <v>3988</v>
      </c>
      <c r="D31" s="47" t="s">
        <v>3989</v>
      </c>
    </row>
    <row r="32" spans="1:4" ht="24.95" customHeight="1">
      <c r="A32" s="41">
        <v>33</v>
      </c>
      <c r="B32" s="48" t="s">
        <v>772</v>
      </c>
      <c r="C32" s="35" t="s">
        <v>3990</v>
      </c>
      <c r="D32" s="47" t="s">
        <v>3991</v>
      </c>
    </row>
    <row r="33" spans="1:4" ht="24.95" customHeight="1">
      <c r="A33" s="41">
        <v>34</v>
      </c>
      <c r="B33" s="48" t="s">
        <v>3992</v>
      </c>
      <c r="C33" s="35" t="s">
        <v>3993</v>
      </c>
      <c r="D33" s="47" t="s">
        <v>3994</v>
      </c>
    </row>
    <row r="34" spans="1:4" ht="24.95" customHeight="1">
      <c r="A34" s="41">
        <v>36</v>
      </c>
      <c r="B34" s="48" t="s">
        <v>1354</v>
      </c>
      <c r="C34" s="35" t="s">
        <v>3995</v>
      </c>
      <c r="D34" s="47" t="s">
        <v>3996</v>
      </c>
    </row>
    <row r="35" spans="1:4" ht="24.95" customHeight="1">
      <c r="A35" s="41">
        <v>37</v>
      </c>
      <c r="B35" s="48" t="s">
        <v>3997</v>
      </c>
      <c r="C35" s="35" t="s">
        <v>3999</v>
      </c>
      <c r="D35" s="47" t="s">
        <v>4000</v>
      </c>
    </row>
    <row r="36" spans="1:4" ht="24.95" customHeight="1">
      <c r="A36" s="41">
        <v>38</v>
      </c>
      <c r="B36" s="48" t="s">
        <v>4001</v>
      </c>
      <c r="C36" s="35" t="s">
        <v>4002</v>
      </c>
      <c r="D36" s="47" t="s">
        <v>4003</v>
      </c>
    </row>
    <row r="37" spans="1:4" ht="24.95" customHeight="1">
      <c r="A37" s="41">
        <v>39</v>
      </c>
      <c r="B37" s="48" t="s">
        <v>4004</v>
      </c>
      <c r="C37" s="45" t="s">
        <v>4005</v>
      </c>
      <c r="D37" s="47" t="s">
        <v>4006</v>
      </c>
    </row>
    <row r="38" spans="1:4" ht="24.95" customHeight="1">
      <c r="A38" s="41">
        <v>40</v>
      </c>
      <c r="B38" s="48" t="s">
        <v>4007</v>
      </c>
      <c r="C38" s="35" t="s">
        <v>4008</v>
      </c>
      <c r="D38" s="57" t="s">
        <v>4009</v>
      </c>
    </row>
    <row r="39" spans="1:4" ht="24.95" customHeight="1">
      <c r="A39" s="41">
        <v>41</v>
      </c>
      <c r="B39" s="48" t="s">
        <v>832</v>
      </c>
      <c r="C39" s="35" t="s">
        <v>4010</v>
      </c>
      <c r="D39" s="44" t="s">
        <v>4011</v>
      </c>
    </row>
    <row r="40" spans="1:4" ht="24.95" customHeight="1">
      <c r="A40" s="41">
        <v>42</v>
      </c>
      <c r="B40" s="48" t="s">
        <v>4012</v>
      </c>
      <c r="C40" s="35" t="s">
        <v>4013</v>
      </c>
      <c r="D40" s="47" t="s">
        <v>4014</v>
      </c>
    </row>
    <row r="41" spans="1:4" ht="24.95" customHeight="1">
      <c r="A41" s="41">
        <v>43</v>
      </c>
      <c r="B41" s="48" t="s">
        <v>1087</v>
      </c>
      <c r="C41" s="35" t="s">
        <v>4015</v>
      </c>
      <c r="D41" s="47" t="s">
        <v>4016</v>
      </c>
    </row>
    <row r="42" spans="1:4" ht="24.95" customHeight="1">
      <c r="A42" s="41">
        <v>44</v>
      </c>
      <c r="B42" s="48" t="s">
        <v>1325</v>
      </c>
      <c r="C42" s="35" t="s">
        <v>4017</v>
      </c>
      <c r="D42" s="47" t="s">
        <v>3877</v>
      </c>
    </row>
    <row r="43" spans="1:4" ht="24.95" customHeight="1">
      <c r="A43" s="41">
        <v>45</v>
      </c>
      <c r="B43" s="48" t="s">
        <v>4018</v>
      </c>
      <c r="C43" s="35" t="s">
        <v>4019</v>
      </c>
      <c r="D43" s="47" t="s">
        <v>4020</v>
      </c>
    </row>
    <row r="44" spans="1:4" ht="24.95" customHeight="1">
      <c r="A44" s="41">
        <v>46</v>
      </c>
      <c r="B44" s="48" t="s">
        <v>1135</v>
      </c>
      <c r="C44" s="35" t="s">
        <v>4021</v>
      </c>
      <c r="D44" s="47" t="s">
        <v>4022</v>
      </c>
    </row>
    <row r="45" spans="1:4" ht="24.95" customHeight="1">
      <c r="A45" s="41">
        <v>47</v>
      </c>
      <c r="B45" s="48" t="s">
        <v>1855</v>
      </c>
      <c r="C45" s="35" t="s">
        <v>4023</v>
      </c>
      <c r="D45" s="60" t="s">
        <v>4024</v>
      </c>
    </row>
    <row r="46" spans="1:4" ht="24.95" customHeight="1">
      <c r="A46" s="41">
        <v>48</v>
      </c>
      <c r="B46" s="48" t="s">
        <v>4025</v>
      </c>
      <c r="C46" s="35" t="s">
        <v>4026</v>
      </c>
      <c r="D46" s="61" t="s">
        <v>4027</v>
      </c>
    </row>
    <row r="47" spans="1:4" ht="24.95" customHeight="1">
      <c r="A47" s="41">
        <v>49</v>
      </c>
      <c r="B47" s="48" t="s">
        <v>4028</v>
      </c>
      <c r="C47" s="35" t="s">
        <v>4029</v>
      </c>
      <c r="D47" s="62" t="s">
        <v>4030</v>
      </c>
    </row>
    <row r="48" spans="1:4" ht="24.95" customHeight="1">
      <c r="A48" s="41">
        <v>50</v>
      </c>
      <c r="B48" s="48" t="s">
        <v>4031</v>
      </c>
      <c r="C48" s="35" t="s">
        <v>4032</v>
      </c>
      <c r="D48" s="47" t="s">
        <v>4033</v>
      </c>
    </row>
    <row r="49" spans="1:4" ht="24.95" customHeight="1">
      <c r="A49" s="41">
        <v>51</v>
      </c>
      <c r="B49" s="48" t="s">
        <v>594</v>
      </c>
      <c r="C49" s="35" t="s">
        <v>4035</v>
      </c>
      <c r="D49" s="57" t="s">
        <v>4036</v>
      </c>
    </row>
    <row r="50" spans="1:4" ht="24.95" customHeight="1">
      <c r="A50" s="41">
        <v>52</v>
      </c>
      <c r="B50" s="48" t="s">
        <v>4037</v>
      </c>
      <c r="C50" s="35" t="s">
        <v>4038</v>
      </c>
      <c r="D50" s="47" t="s">
        <v>4039</v>
      </c>
    </row>
    <row r="51" spans="1:4" ht="24.95" customHeight="1">
      <c r="A51" s="41">
        <v>53</v>
      </c>
      <c r="B51" s="48" t="s">
        <v>4040</v>
      </c>
      <c r="C51" s="35" t="s">
        <v>4041</v>
      </c>
      <c r="D51" s="47" t="s">
        <v>4042</v>
      </c>
    </row>
    <row r="52" spans="1:4" ht="24.95" customHeight="1">
      <c r="A52" s="41">
        <v>54</v>
      </c>
      <c r="B52" s="48" t="s">
        <v>1728</v>
      </c>
      <c r="C52" s="35" t="s">
        <v>4043</v>
      </c>
      <c r="D52" s="47" t="s">
        <v>4044</v>
      </c>
    </row>
    <row r="53" spans="1:4" ht="24.95" customHeight="1">
      <c r="A53" s="41">
        <v>55</v>
      </c>
      <c r="B53" s="48" t="s">
        <v>609</v>
      </c>
      <c r="C53" s="35" t="s">
        <v>4045</v>
      </c>
      <c r="D53" s="44" t="s">
        <v>4046</v>
      </c>
    </row>
    <row r="54" spans="1:4" ht="24.95" customHeight="1">
      <c r="A54" s="41">
        <v>56</v>
      </c>
      <c r="B54" s="48" t="s">
        <v>1077</v>
      </c>
      <c r="C54" s="35" t="s">
        <v>4043</v>
      </c>
      <c r="D54" s="47" t="s">
        <v>4046</v>
      </c>
    </row>
    <row r="55" spans="1:4" ht="24.95" customHeight="1">
      <c r="A55" s="41">
        <v>57</v>
      </c>
      <c r="B55" s="48" t="s">
        <v>1736</v>
      </c>
      <c r="C55" s="35" t="s">
        <v>4047</v>
      </c>
      <c r="D55" s="47" t="s">
        <v>4048</v>
      </c>
    </row>
    <row r="56" spans="1:4" ht="24.95" customHeight="1">
      <c r="A56" s="41">
        <v>58</v>
      </c>
      <c r="B56" s="48" t="s">
        <v>4049</v>
      </c>
      <c r="C56" s="35" t="s">
        <v>4050</v>
      </c>
      <c r="D56" s="47" t="s">
        <v>4051</v>
      </c>
    </row>
    <row r="57" spans="1:4" ht="24.95" customHeight="1">
      <c r="A57" s="41">
        <v>59</v>
      </c>
      <c r="B57" s="48" t="s">
        <v>4052</v>
      </c>
      <c r="C57" s="35" t="s">
        <v>2179</v>
      </c>
      <c r="D57" s="47" t="s">
        <v>4053</v>
      </c>
    </row>
    <row r="58" spans="1:4" ht="24.95" customHeight="1">
      <c r="A58" s="41">
        <v>60</v>
      </c>
      <c r="B58" s="48" t="s">
        <v>1339</v>
      </c>
      <c r="C58" s="35" t="s">
        <v>4054</v>
      </c>
      <c r="D58" s="47" t="s">
        <v>4055</v>
      </c>
    </row>
    <row r="59" spans="1:4" ht="24.95" customHeight="1">
      <c r="A59" s="41">
        <v>61</v>
      </c>
      <c r="B59" s="48" t="s">
        <v>1566</v>
      </c>
      <c r="C59" s="35" t="s">
        <v>4056</v>
      </c>
      <c r="D59" s="47" t="s">
        <v>4057</v>
      </c>
    </row>
    <row r="60" spans="1:4" ht="24.95" customHeight="1">
      <c r="A60" s="41">
        <v>62</v>
      </c>
      <c r="B60" s="48" t="s">
        <v>2154</v>
      </c>
      <c r="C60" s="35" t="s">
        <v>4058</v>
      </c>
      <c r="D60" s="47" t="s">
        <v>4059</v>
      </c>
    </row>
    <row r="61" spans="1:4" ht="24.95" customHeight="1">
      <c r="A61" s="41">
        <v>63</v>
      </c>
      <c r="B61" s="48" t="s">
        <v>1319</v>
      </c>
      <c r="C61" s="35" t="s">
        <v>4060</v>
      </c>
      <c r="D61" s="47" t="s">
        <v>4061</v>
      </c>
    </row>
    <row r="62" spans="1:4" ht="24.95" customHeight="1">
      <c r="A62" s="41">
        <v>64</v>
      </c>
      <c r="B62" s="48" t="s">
        <v>4062</v>
      </c>
      <c r="C62" s="35" t="s">
        <v>4063</v>
      </c>
      <c r="D62" s="47" t="s">
        <v>4064</v>
      </c>
    </row>
    <row r="63" spans="1:4" ht="24.95" customHeight="1">
      <c r="A63" s="41">
        <v>65</v>
      </c>
      <c r="B63" s="48" t="s">
        <v>1757</v>
      </c>
      <c r="C63" s="35" t="s">
        <v>4065</v>
      </c>
      <c r="D63" s="47" t="s">
        <v>4066</v>
      </c>
    </row>
    <row r="64" spans="1:4" ht="24.95" customHeight="1">
      <c r="A64" s="41">
        <v>66</v>
      </c>
      <c r="B64" s="49" t="s">
        <v>4067</v>
      </c>
      <c r="C64" s="35" t="s">
        <v>4068</v>
      </c>
      <c r="D64" s="47" t="s">
        <v>4069</v>
      </c>
    </row>
    <row r="65" spans="1:4" ht="24.95" customHeight="1">
      <c r="A65" s="41">
        <v>67</v>
      </c>
      <c r="B65" s="63" t="s">
        <v>4070</v>
      </c>
      <c r="C65" s="35" t="s">
        <v>4071</v>
      </c>
      <c r="D65" s="47" t="s">
        <v>4072</v>
      </c>
    </row>
    <row r="66" spans="1:4" ht="24.95" customHeight="1">
      <c r="A66" s="41">
        <v>68</v>
      </c>
      <c r="B66" s="51" t="s">
        <v>509</v>
      </c>
      <c r="C66" s="35" t="s">
        <v>4073</v>
      </c>
      <c r="D66" s="47" t="s">
        <v>4074</v>
      </c>
    </row>
    <row r="67" spans="1:4" ht="24.95" customHeight="1">
      <c r="A67" s="41">
        <v>69</v>
      </c>
      <c r="B67" s="48" t="s">
        <v>2451</v>
      </c>
      <c r="C67" s="35" t="s">
        <v>4075</v>
      </c>
      <c r="D67" s="47" t="s">
        <v>4076</v>
      </c>
    </row>
    <row r="68" spans="1:4" ht="24.95" customHeight="1">
      <c r="A68" s="41">
        <v>70</v>
      </c>
      <c r="B68" s="48" t="s">
        <v>1030</v>
      </c>
      <c r="C68" s="35" t="s">
        <v>4077</v>
      </c>
      <c r="D68" s="47" t="s">
        <v>4078</v>
      </c>
    </row>
    <row r="69" spans="1:4" ht="24.95" customHeight="1">
      <c r="A69" s="41">
        <v>71</v>
      </c>
      <c r="B69" s="48" t="s">
        <v>764</v>
      </c>
      <c r="C69" s="35" t="s">
        <v>4079</v>
      </c>
      <c r="D69" s="47" t="s">
        <v>4080</v>
      </c>
    </row>
    <row r="70" spans="1:4" ht="24.95" customHeight="1">
      <c r="A70" s="41">
        <v>72</v>
      </c>
      <c r="B70" s="48" t="s">
        <v>861</v>
      </c>
      <c r="C70" s="35" t="s">
        <v>4081</v>
      </c>
      <c r="D70" s="47" t="s">
        <v>4082</v>
      </c>
    </row>
    <row r="71" spans="1:4" ht="24.95" customHeight="1">
      <c r="A71" s="41">
        <v>73</v>
      </c>
      <c r="B71" s="48" t="s">
        <v>4083</v>
      </c>
      <c r="C71" s="35" t="s">
        <v>4084</v>
      </c>
      <c r="D71" s="47" t="s">
        <v>4085</v>
      </c>
    </row>
    <row r="72" spans="1:4" ht="24.95" customHeight="1">
      <c r="A72" s="41">
        <v>74</v>
      </c>
      <c r="B72" s="48" t="s">
        <v>1778</v>
      </c>
      <c r="C72" s="35" t="s">
        <v>3968</v>
      </c>
      <c r="D72" s="47" t="s">
        <v>3877</v>
      </c>
    </row>
    <row r="73" spans="1:4" ht="24.95" customHeight="1">
      <c r="A73" s="41">
        <v>75</v>
      </c>
      <c r="B73" s="48" t="s">
        <v>1125</v>
      </c>
      <c r="C73" s="35" t="s">
        <v>4087</v>
      </c>
      <c r="D73" s="47" t="s">
        <v>4088</v>
      </c>
    </row>
    <row r="74" spans="1:4" ht="24.95" customHeight="1">
      <c r="A74" s="41">
        <v>76</v>
      </c>
      <c r="B74" s="48" t="s">
        <v>4089</v>
      </c>
      <c r="C74" s="35" t="s">
        <v>4090</v>
      </c>
      <c r="D74" s="47" t="s">
        <v>4091</v>
      </c>
    </row>
    <row r="75" spans="1:4" ht="24.95" customHeight="1">
      <c r="A75" s="41">
        <v>77</v>
      </c>
      <c r="B75" s="48" t="s">
        <v>1802</v>
      </c>
      <c r="C75" s="35" t="s">
        <v>4092</v>
      </c>
      <c r="D75" s="47" t="s">
        <v>4093</v>
      </c>
    </row>
    <row r="76" spans="1:4" ht="24.95" customHeight="1">
      <c r="A76" s="41">
        <v>78</v>
      </c>
      <c r="B76" s="48" t="s">
        <v>4094</v>
      </c>
      <c r="C76" s="35" t="s">
        <v>4095</v>
      </c>
      <c r="D76" s="47" t="s">
        <v>4096</v>
      </c>
    </row>
    <row r="77" spans="1:4" ht="24.95" customHeight="1">
      <c r="A77" s="41">
        <v>79</v>
      </c>
      <c r="B77" s="48" t="s">
        <v>4097</v>
      </c>
      <c r="C77" s="35" t="s">
        <v>4098</v>
      </c>
      <c r="D77" s="47" t="s">
        <v>4099</v>
      </c>
    </row>
    <row r="78" spans="1:4" ht="24.95" customHeight="1">
      <c r="A78" s="41">
        <v>80</v>
      </c>
      <c r="B78" s="48" t="s">
        <v>573</v>
      </c>
      <c r="C78" s="35" t="s">
        <v>4100</v>
      </c>
      <c r="D78" s="47" t="s">
        <v>4101</v>
      </c>
    </row>
    <row r="79" spans="1:4" ht="24.95" customHeight="1">
      <c r="A79" s="41">
        <v>81</v>
      </c>
      <c r="B79" s="48" t="s">
        <v>820</v>
      </c>
      <c r="C79" s="35" t="s">
        <v>4102</v>
      </c>
      <c r="D79" s="47" t="s">
        <v>4103</v>
      </c>
    </row>
    <row r="80" spans="1:4" ht="24.95" customHeight="1">
      <c r="A80" s="41">
        <v>82</v>
      </c>
      <c r="B80" s="48" t="s">
        <v>1888</v>
      </c>
      <c r="C80" s="35" t="s">
        <v>4104</v>
      </c>
      <c r="D80" s="47" t="s">
        <v>4105</v>
      </c>
    </row>
    <row r="81" spans="1:4" ht="24.95" customHeight="1">
      <c r="A81" s="41">
        <v>83</v>
      </c>
      <c r="B81" s="48" t="s">
        <v>4106</v>
      </c>
      <c r="C81" s="35" t="s">
        <v>4107</v>
      </c>
      <c r="D81" s="47" t="s">
        <v>4108</v>
      </c>
    </row>
    <row r="82" spans="1:4" ht="24.95" customHeight="1">
      <c r="A82" s="41">
        <v>84</v>
      </c>
      <c r="B82" s="48" t="s">
        <v>4109</v>
      </c>
      <c r="C82" s="35" t="s">
        <v>4110</v>
      </c>
      <c r="D82" s="47" t="s">
        <v>4111</v>
      </c>
    </row>
    <row r="83" spans="1:4" ht="24.95" customHeight="1">
      <c r="A83" s="41">
        <v>85</v>
      </c>
      <c r="B83" s="48" t="s">
        <v>4112</v>
      </c>
      <c r="C83" s="35" t="s">
        <v>4113</v>
      </c>
      <c r="D83" s="47" t="s">
        <v>3877</v>
      </c>
    </row>
    <row r="84" spans="1:4" ht="24.95" customHeight="1">
      <c r="A84" s="41">
        <v>87</v>
      </c>
      <c r="B84" s="48" t="s">
        <v>1523</v>
      </c>
      <c r="C84" s="35" t="s">
        <v>4114</v>
      </c>
      <c r="D84" s="47" t="s">
        <v>4115</v>
      </c>
    </row>
    <row r="85" spans="1:4" ht="24.95" customHeight="1">
      <c r="A85" s="41">
        <v>88</v>
      </c>
      <c r="B85" s="48" t="s">
        <v>78</v>
      </c>
      <c r="C85" s="35" t="s">
        <v>4116</v>
      </c>
      <c r="D85" s="47" t="s">
        <v>4117</v>
      </c>
    </row>
    <row r="86" spans="1:4" ht="24.95" customHeight="1">
      <c r="A86" s="41">
        <v>89</v>
      </c>
      <c r="B86" s="48" t="s">
        <v>322</v>
      </c>
      <c r="C86" s="35" t="s">
        <v>4118</v>
      </c>
      <c r="D86" s="47" t="s">
        <v>4119</v>
      </c>
    </row>
    <row r="87" spans="1:4" ht="24.95" customHeight="1">
      <c r="A87" s="41">
        <v>90</v>
      </c>
      <c r="B87" s="48" t="s">
        <v>1613</v>
      </c>
      <c r="C87" s="35" t="s">
        <v>4120</v>
      </c>
      <c r="D87" s="47" t="s">
        <v>4121</v>
      </c>
    </row>
    <row r="88" spans="1:4" ht="24.95" customHeight="1">
      <c r="A88" s="41">
        <v>91</v>
      </c>
      <c r="B88" s="48" t="s">
        <v>1228</v>
      </c>
      <c r="C88" s="35" t="s">
        <v>4122</v>
      </c>
      <c r="D88" s="47" t="s">
        <v>4123</v>
      </c>
    </row>
    <row r="89" spans="1:4" ht="24.95" customHeight="1">
      <c r="A89" s="41">
        <v>92</v>
      </c>
      <c r="B89" s="48" t="s">
        <v>1676</v>
      </c>
      <c r="C89" s="35" t="s">
        <v>4124</v>
      </c>
      <c r="D89" s="47" t="s">
        <v>4125</v>
      </c>
    </row>
    <row r="90" spans="1:4" ht="24.95" customHeight="1">
      <c r="A90" s="41">
        <v>93</v>
      </c>
      <c r="B90" s="48" t="s">
        <v>1644</v>
      </c>
      <c r="C90" s="35" t="s">
        <v>4126</v>
      </c>
      <c r="D90" s="47" t="s">
        <v>4127</v>
      </c>
    </row>
    <row r="91" spans="1:4" ht="24.95" customHeight="1">
      <c r="A91" s="41">
        <v>94</v>
      </c>
      <c r="B91" s="48" t="s">
        <v>1692</v>
      </c>
      <c r="C91" s="35" t="s">
        <v>4128</v>
      </c>
      <c r="D91" s="47" t="s">
        <v>4129</v>
      </c>
    </row>
    <row r="92" spans="1:4" ht="24.95" customHeight="1">
      <c r="A92" s="41">
        <v>95</v>
      </c>
      <c r="B92" s="48" t="s">
        <v>1108</v>
      </c>
      <c r="C92" s="35" t="s">
        <v>4130</v>
      </c>
      <c r="D92" s="47" t="s">
        <v>4131</v>
      </c>
    </row>
    <row r="93" spans="1:4" ht="24.95" customHeight="1">
      <c r="A93" s="41">
        <v>97</v>
      </c>
      <c r="B93" s="48" t="s">
        <v>159</v>
      </c>
      <c r="C93" s="35" t="s">
        <v>4132</v>
      </c>
      <c r="D93" s="47" t="s">
        <v>4133</v>
      </c>
    </row>
    <row r="94" spans="1:4" ht="24.95" customHeight="1">
      <c r="A94" s="41">
        <v>98</v>
      </c>
      <c r="B94" s="48" t="s">
        <v>84</v>
      </c>
      <c r="C94" s="35" t="s">
        <v>4134</v>
      </c>
      <c r="D94" s="47" t="s">
        <v>4135</v>
      </c>
    </row>
    <row r="95" spans="1:4" ht="24.95" customHeight="1">
      <c r="A95" s="41">
        <v>99</v>
      </c>
      <c r="B95" s="48" t="s">
        <v>227</v>
      </c>
      <c r="C95" s="35" t="s">
        <v>4136</v>
      </c>
      <c r="D95" s="47" t="s">
        <v>4137</v>
      </c>
    </row>
    <row r="96" spans="1:4" ht="24.95" customHeight="1">
      <c r="A96" s="41">
        <v>100</v>
      </c>
      <c r="B96" s="48" t="s">
        <v>626</v>
      </c>
      <c r="C96" s="35" t="s">
        <v>4138</v>
      </c>
      <c r="D96" s="47" t="s">
        <v>4139</v>
      </c>
    </row>
    <row r="97" spans="1:4" ht="24.95" customHeight="1">
      <c r="A97" s="41">
        <v>102</v>
      </c>
      <c r="B97" s="48" t="s">
        <v>2677</v>
      </c>
      <c r="C97" s="35" t="s">
        <v>4140</v>
      </c>
      <c r="D97" s="47" t="s">
        <v>4141</v>
      </c>
    </row>
    <row r="98" spans="1:4" ht="24.95" customHeight="1">
      <c r="A98" s="41">
        <v>103</v>
      </c>
      <c r="B98" s="48" t="s">
        <v>1431</v>
      </c>
      <c r="C98" s="35" t="s">
        <v>4142</v>
      </c>
      <c r="D98" s="47" t="s">
        <v>4143</v>
      </c>
    </row>
    <row r="99" spans="1:4" ht="24.95" customHeight="1">
      <c r="A99" s="41">
        <v>104</v>
      </c>
      <c r="B99" s="48" t="s">
        <v>4144</v>
      </c>
      <c r="C99" s="35" t="s">
        <v>4145</v>
      </c>
      <c r="D99" s="47" t="s">
        <v>4146</v>
      </c>
    </row>
    <row r="100" spans="1:4" ht="24.95" customHeight="1">
      <c r="A100" s="41">
        <v>105</v>
      </c>
      <c r="B100" s="48" t="s">
        <v>131</v>
      </c>
      <c r="C100" s="35" t="s">
        <v>4147</v>
      </c>
      <c r="D100" s="47" t="s">
        <v>4148</v>
      </c>
    </row>
    <row r="101" spans="1:4" ht="24.95" customHeight="1">
      <c r="A101" s="41">
        <v>106</v>
      </c>
      <c r="B101" s="48" t="s">
        <v>1013</v>
      </c>
      <c r="C101" s="35" t="s">
        <v>4149</v>
      </c>
      <c r="D101" s="47" t="s">
        <v>4150</v>
      </c>
    </row>
    <row r="102" spans="1:4" ht="24.95" customHeight="1">
      <c r="A102" s="41">
        <v>107</v>
      </c>
      <c r="B102" s="48" t="s">
        <v>69</v>
      </c>
      <c r="C102" s="35" t="s">
        <v>4151</v>
      </c>
      <c r="D102" s="47" t="s">
        <v>4152</v>
      </c>
    </row>
    <row r="103" spans="1:4" ht="24.95" customHeight="1">
      <c r="A103" s="41">
        <v>108</v>
      </c>
      <c r="B103" s="48" t="s">
        <v>4153</v>
      </c>
      <c r="C103" s="35" t="s">
        <v>4154</v>
      </c>
      <c r="D103" s="47" t="s">
        <v>4155</v>
      </c>
    </row>
    <row r="104" spans="1:4" ht="24.95" customHeight="1">
      <c r="A104" s="41">
        <v>109</v>
      </c>
      <c r="B104" s="48" t="s">
        <v>1619</v>
      </c>
      <c r="C104" s="35" t="s">
        <v>4156</v>
      </c>
      <c r="D104" s="47" t="s">
        <v>4157</v>
      </c>
    </row>
    <row r="105" spans="1:4" ht="24.95" customHeight="1">
      <c r="A105" s="41">
        <v>110</v>
      </c>
      <c r="B105" s="48" t="s">
        <v>2123</v>
      </c>
      <c r="C105" s="35" t="s">
        <v>4158</v>
      </c>
      <c r="D105" s="47" t="s">
        <v>4159</v>
      </c>
    </row>
    <row r="106" spans="1:4" ht="24.95" customHeight="1">
      <c r="A106" s="41">
        <v>111</v>
      </c>
      <c r="B106" s="48" t="s">
        <v>1072</v>
      </c>
      <c r="C106" s="35" t="s">
        <v>4160</v>
      </c>
      <c r="D106" s="64" t="s">
        <v>4161</v>
      </c>
    </row>
    <row r="107" spans="1:4" ht="24.95" customHeight="1">
      <c r="A107" s="41">
        <v>112</v>
      </c>
      <c r="B107" s="49" t="s">
        <v>4162</v>
      </c>
      <c r="C107" s="35" t="s">
        <v>711</v>
      </c>
      <c r="D107" s="47" t="s">
        <v>4163</v>
      </c>
    </row>
    <row r="108" spans="1:4" ht="24.95" customHeight="1">
      <c r="A108" s="41">
        <v>113</v>
      </c>
      <c r="B108" s="65" t="s">
        <v>4164</v>
      </c>
      <c r="C108" s="35" t="s">
        <v>4165</v>
      </c>
      <c r="D108" s="66" t="s">
        <v>4166</v>
      </c>
    </row>
    <row r="109" spans="1:4" ht="24.95" customHeight="1">
      <c r="A109" s="41">
        <v>115</v>
      </c>
      <c r="B109" s="48" t="s">
        <v>1120</v>
      </c>
      <c r="C109" s="35" t="s">
        <v>4167</v>
      </c>
      <c r="D109" s="47" t="s">
        <v>4168</v>
      </c>
    </row>
    <row r="110" spans="1:4" ht="24.95" customHeight="1">
      <c r="A110" s="41">
        <v>116</v>
      </c>
      <c r="B110" s="48" t="s">
        <v>1079</v>
      </c>
      <c r="C110" s="35" t="s">
        <v>4169</v>
      </c>
      <c r="D110" s="47" t="s">
        <v>4170</v>
      </c>
    </row>
    <row r="111" spans="1:4" ht="24.95" customHeight="1">
      <c r="A111" s="41">
        <v>117</v>
      </c>
      <c r="B111" s="48" t="s">
        <v>688</v>
      </c>
      <c r="C111" s="35" t="s">
        <v>4171</v>
      </c>
      <c r="D111" s="47" t="s">
        <v>4172</v>
      </c>
    </row>
    <row r="112" spans="1:4" ht="24.95" customHeight="1">
      <c r="A112" s="41">
        <v>118</v>
      </c>
      <c r="B112" s="48" t="s">
        <v>971</v>
      </c>
      <c r="C112" s="35" t="s">
        <v>4173</v>
      </c>
      <c r="D112" s="47" t="s">
        <v>4174</v>
      </c>
    </row>
    <row r="113" spans="1:4" ht="24.95" customHeight="1">
      <c r="A113" s="41">
        <v>120</v>
      </c>
      <c r="B113" s="48" t="s">
        <v>1882</v>
      </c>
      <c r="C113" s="35" t="s">
        <v>4175</v>
      </c>
      <c r="D113" s="47" t="s">
        <v>4176</v>
      </c>
    </row>
    <row r="114" spans="1:4" ht="24.95" customHeight="1">
      <c r="A114" s="41">
        <v>121</v>
      </c>
      <c r="B114" s="48" t="s">
        <v>885</v>
      </c>
      <c r="C114" s="35" t="s">
        <v>4177</v>
      </c>
      <c r="D114" s="47" t="s">
        <v>4178</v>
      </c>
    </row>
    <row r="115" spans="1:4" ht="24.95" customHeight="1">
      <c r="A115" s="41">
        <v>122</v>
      </c>
      <c r="B115" s="48" t="s">
        <v>603</v>
      </c>
      <c r="C115" s="35" t="s">
        <v>4179</v>
      </c>
      <c r="D115" s="47" t="s">
        <v>4180</v>
      </c>
    </row>
    <row r="116" spans="1:4" ht="24.95" customHeight="1">
      <c r="A116" s="41">
        <v>123</v>
      </c>
      <c r="B116" s="48" t="s">
        <v>891</v>
      </c>
      <c r="C116" s="35" t="s">
        <v>4181</v>
      </c>
      <c r="D116" s="47" t="s">
        <v>4182</v>
      </c>
    </row>
    <row r="117" spans="1:4" ht="24.95" customHeight="1">
      <c r="A117" s="41">
        <v>124</v>
      </c>
      <c r="B117" s="48" t="s">
        <v>4183</v>
      </c>
      <c r="C117" s="35" t="s">
        <v>2215</v>
      </c>
      <c r="D117" s="47" t="s">
        <v>4184</v>
      </c>
    </row>
    <row r="118" spans="1:4" ht="24.95" customHeight="1">
      <c r="A118" s="41">
        <v>125</v>
      </c>
      <c r="B118" s="48" t="s">
        <v>909</v>
      </c>
      <c r="C118" s="35" t="s">
        <v>4185</v>
      </c>
      <c r="D118" s="47" t="s">
        <v>4186</v>
      </c>
    </row>
    <row r="119" spans="1:4" ht="24.95" customHeight="1">
      <c r="A119" s="41">
        <v>126</v>
      </c>
      <c r="B119" s="48" t="s">
        <v>3294</v>
      </c>
      <c r="C119" s="35" t="s">
        <v>4187</v>
      </c>
      <c r="D119" s="47" t="s">
        <v>4188</v>
      </c>
    </row>
    <row r="120" spans="1:4" ht="24.95" customHeight="1">
      <c r="A120" s="41">
        <v>127</v>
      </c>
      <c r="B120" s="48" t="s">
        <v>1300</v>
      </c>
      <c r="C120" s="35" t="s">
        <v>4189</v>
      </c>
      <c r="D120" s="47" t="s">
        <v>4190</v>
      </c>
    </row>
    <row r="121" spans="1:4" ht="24.95" customHeight="1">
      <c r="A121" s="41">
        <v>128</v>
      </c>
      <c r="B121" s="48" t="s">
        <v>353</v>
      </c>
      <c r="C121" s="35" t="s">
        <v>4192</v>
      </c>
      <c r="D121" s="47" t="s">
        <v>4193</v>
      </c>
    </row>
    <row r="122" spans="1:4" ht="24.95" customHeight="1">
      <c r="A122" s="41">
        <v>129</v>
      </c>
      <c r="B122" s="48" t="s">
        <v>953</v>
      </c>
      <c r="C122" s="35" t="s">
        <v>4194</v>
      </c>
      <c r="D122" s="47" t="s">
        <v>4195</v>
      </c>
    </row>
    <row r="123" spans="1:4" ht="24.95" customHeight="1">
      <c r="A123" s="41">
        <v>130</v>
      </c>
      <c r="B123" s="48" t="s">
        <v>4196</v>
      </c>
      <c r="C123" s="35" t="s">
        <v>4197</v>
      </c>
      <c r="D123" s="57" t="s">
        <v>4198</v>
      </c>
    </row>
    <row r="124" spans="1:4" ht="24.95" customHeight="1">
      <c r="A124" s="41">
        <v>131</v>
      </c>
      <c r="B124" s="48" t="s">
        <v>1122</v>
      </c>
      <c r="C124" s="35" t="s">
        <v>4199</v>
      </c>
      <c r="D124" s="47" t="s">
        <v>4200</v>
      </c>
    </row>
    <row r="125" spans="1:4" ht="24.95" customHeight="1">
      <c r="A125" s="41">
        <v>132</v>
      </c>
      <c r="B125" s="48" t="s">
        <v>1211</v>
      </c>
      <c r="C125" s="35" t="s">
        <v>4201</v>
      </c>
      <c r="D125" s="57" t="s">
        <v>4202</v>
      </c>
    </row>
    <row r="126" spans="1:4" ht="24.95" customHeight="1">
      <c r="A126" s="41">
        <v>133</v>
      </c>
      <c r="B126" s="48" t="s">
        <v>4203</v>
      </c>
      <c r="C126" s="35" t="s">
        <v>4204</v>
      </c>
      <c r="D126" s="47" t="s">
        <v>4205</v>
      </c>
    </row>
    <row r="127" spans="1:4" ht="24.95" customHeight="1">
      <c r="A127" s="41">
        <v>134</v>
      </c>
      <c r="B127" s="48" t="s">
        <v>4206</v>
      </c>
      <c r="C127" s="35" t="s">
        <v>4207</v>
      </c>
      <c r="D127" s="47" t="s">
        <v>4208</v>
      </c>
    </row>
    <row r="128" spans="1:4" ht="24.95" customHeight="1">
      <c r="A128" s="41">
        <v>136</v>
      </c>
      <c r="B128" s="48" t="s">
        <v>872</v>
      </c>
      <c r="C128" s="35" t="s">
        <v>4209</v>
      </c>
      <c r="D128" s="44" t="s">
        <v>4210</v>
      </c>
    </row>
    <row r="129" spans="1:4" ht="24.95" customHeight="1">
      <c r="A129" s="41">
        <v>137</v>
      </c>
      <c r="B129" s="48" t="s">
        <v>4211</v>
      </c>
      <c r="C129" s="35" t="s">
        <v>4212</v>
      </c>
      <c r="D129" s="47" t="s">
        <v>4213</v>
      </c>
    </row>
    <row r="130" spans="1:4" ht="24.95" customHeight="1">
      <c r="A130" s="41">
        <v>139</v>
      </c>
      <c r="B130" s="48" t="s">
        <v>2380</v>
      </c>
      <c r="C130" s="35" t="s">
        <v>4214</v>
      </c>
      <c r="D130" s="47" t="s">
        <v>4215</v>
      </c>
    </row>
    <row r="131" spans="1:4" ht="24.95" customHeight="1">
      <c r="A131" s="41">
        <v>141</v>
      </c>
      <c r="B131" s="48" t="s">
        <v>2010</v>
      </c>
      <c r="C131" s="35" t="s">
        <v>4216</v>
      </c>
      <c r="D131" s="44" t="s">
        <v>4217</v>
      </c>
    </row>
    <row r="132" spans="1:4" ht="24.95" customHeight="1">
      <c r="A132" s="41">
        <v>142</v>
      </c>
      <c r="B132" s="48" t="s">
        <v>472</v>
      </c>
      <c r="C132" s="35" t="s">
        <v>4218</v>
      </c>
      <c r="D132" s="44" t="s">
        <v>4219</v>
      </c>
    </row>
    <row r="133" spans="1:4" ht="24.95" customHeight="1">
      <c r="A133" s="41">
        <v>143</v>
      </c>
      <c r="B133" s="48" t="s">
        <v>347</v>
      </c>
      <c r="C133" s="35" t="s">
        <v>4220</v>
      </c>
      <c r="D133" s="47" t="s">
        <v>4221</v>
      </c>
    </row>
    <row r="134" spans="1:4" ht="24.95" customHeight="1">
      <c r="A134" s="41">
        <v>145</v>
      </c>
      <c r="B134" s="48" t="s">
        <v>2013</v>
      </c>
      <c r="C134" s="35" t="s">
        <v>4222</v>
      </c>
      <c r="D134" s="47" t="s">
        <v>4223</v>
      </c>
    </row>
    <row r="135" spans="1:4" ht="24.95" customHeight="1">
      <c r="A135" s="41">
        <v>146</v>
      </c>
      <c r="B135" s="48" t="s">
        <v>4224</v>
      </c>
      <c r="C135" s="35" t="s">
        <v>4225</v>
      </c>
      <c r="D135" s="47" t="s">
        <v>4226</v>
      </c>
    </row>
    <row r="136" spans="1:4" ht="24.95" customHeight="1">
      <c r="A136" s="41">
        <v>148</v>
      </c>
      <c r="B136" s="48" t="s">
        <v>239</v>
      </c>
      <c r="C136" s="35" t="s">
        <v>4227</v>
      </c>
      <c r="D136" s="47" t="s">
        <v>4228</v>
      </c>
    </row>
    <row r="137" spans="1:4" ht="24.95" customHeight="1">
      <c r="A137" s="41">
        <v>151</v>
      </c>
      <c r="B137" s="48" t="s">
        <v>95</v>
      </c>
      <c r="C137" s="35" t="s">
        <v>4229</v>
      </c>
      <c r="D137" s="47" t="s">
        <v>4230</v>
      </c>
    </row>
    <row r="138" spans="1:4" ht="24.95" customHeight="1">
      <c r="A138" s="41">
        <v>152</v>
      </c>
      <c r="B138" s="48" t="s">
        <v>139</v>
      </c>
      <c r="C138" s="35" t="s">
        <v>4231</v>
      </c>
      <c r="D138" s="47" t="s">
        <v>4232</v>
      </c>
    </row>
    <row r="139" spans="1:4" ht="24.95" customHeight="1">
      <c r="A139" s="41">
        <v>153</v>
      </c>
      <c r="B139" s="49" t="s">
        <v>142</v>
      </c>
      <c r="C139" s="35" t="s">
        <v>4233</v>
      </c>
      <c r="D139" s="47" t="s">
        <v>4234</v>
      </c>
    </row>
    <row r="140" spans="1:4" ht="24.95" customHeight="1">
      <c r="A140" s="41">
        <v>154</v>
      </c>
      <c r="B140" s="49" t="s">
        <v>4235</v>
      </c>
      <c r="C140" s="35" t="s">
        <v>4236</v>
      </c>
      <c r="D140" s="47" t="s">
        <v>4237</v>
      </c>
    </row>
    <row r="141" spans="1:4" ht="24.95" customHeight="1">
      <c r="A141" s="41">
        <v>155</v>
      </c>
      <c r="B141" s="51" t="s">
        <v>2510</v>
      </c>
      <c r="C141" s="35" t="s">
        <v>4238</v>
      </c>
      <c r="D141" s="47" t="s">
        <v>4239</v>
      </c>
    </row>
    <row r="142" spans="1:4" ht="24.95" customHeight="1">
      <c r="A142" s="41">
        <v>156</v>
      </c>
      <c r="B142" s="48" t="s">
        <v>319</v>
      </c>
      <c r="C142" s="35" t="s">
        <v>4240</v>
      </c>
      <c r="D142" s="47" t="s">
        <v>4241</v>
      </c>
    </row>
    <row r="143" spans="1:4" ht="24.95" customHeight="1">
      <c r="A143" s="41">
        <v>157</v>
      </c>
      <c r="B143" s="48" t="s">
        <v>425</v>
      </c>
      <c r="C143" s="35" t="s">
        <v>4242</v>
      </c>
      <c r="D143" s="47" t="s">
        <v>4243</v>
      </c>
    </row>
    <row r="144" spans="1:4" ht="24.95" customHeight="1">
      <c r="A144" s="41">
        <v>158</v>
      </c>
      <c r="B144" s="49" t="s">
        <v>808</v>
      </c>
      <c r="C144" s="35" t="s">
        <v>4244</v>
      </c>
      <c r="D144" s="47" t="s">
        <v>4245</v>
      </c>
    </row>
    <row r="145" spans="1:4" ht="24.95" customHeight="1">
      <c r="A145" s="41">
        <v>159</v>
      </c>
      <c r="B145" s="63" t="s">
        <v>4246</v>
      </c>
      <c r="C145" s="35" t="s">
        <v>4247</v>
      </c>
      <c r="D145" s="47" t="s">
        <v>4248</v>
      </c>
    </row>
    <row r="146" spans="1:4" ht="24.95" customHeight="1">
      <c r="A146" s="41">
        <v>160</v>
      </c>
      <c r="B146" s="51" t="s">
        <v>2307</v>
      </c>
      <c r="C146" s="35" t="s">
        <v>4249</v>
      </c>
      <c r="D146" s="47" t="s">
        <v>4250</v>
      </c>
    </row>
    <row r="147" spans="1:4" ht="24.95" customHeight="1">
      <c r="A147" s="41">
        <v>161</v>
      </c>
      <c r="B147" s="48" t="s">
        <v>356</v>
      </c>
      <c r="C147" s="35" t="s">
        <v>2623</v>
      </c>
      <c r="D147" s="47" t="s">
        <v>4251</v>
      </c>
    </row>
    <row r="148" spans="1:4" ht="24.95" customHeight="1">
      <c r="A148" s="41">
        <v>162</v>
      </c>
      <c r="B148" s="48" t="s">
        <v>2096</v>
      </c>
      <c r="C148" s="35" t="s">
        <v>2042</v>
      </c>
      <c r="D148" s="47" t="s">
        <v>4252</v>
      </c>
    </row>
    <row r="149" spans="1:4" ht="24.95" customHeight="1">
      <c r="A149" s="41">
        <v>163</v>
      </c>
      <c r="B149" s="48" t="s">
        <v>4253</v>
      </c>
      <c r="C149" s="35" t="s">
        <v>4254</v>
      </c>
      <c r="D149" s="47" t="s">
        <v>4255</v>
      </c>
    </row>
    <row r="150" spans="1:4" ht="24.95" customHeight="1">
      <c r="A150" s="41">
        <v>164</v>
      </c>
      <c r="B150" s="48" t="s">
        <v>443</v>
      </c>
      <c r="C150" s="35" t="s">
        <v>4192</v>
      </c>
      <c r="D150" s="44" t="s">
        <v>4256</v>
      </c>
    </row>
    <row r="151" spans="1:4" ht="24.95" customHeight="1">
      <c r="A151" s="41">
        <v>165</v>
      </c>
      <c r="B151" s="48" t="s">
        <v>4257</v>
      </c>
      <c r="C151" s="35" t="s">
        <v>4258</v>
      </c>
      <c r="D151" s="47" t="s">
        <v>4259</v>
      </c>
    </row>
    <row r="152" spans="1:4" ht="24.95" customHeight="1">
      <c r="A152" s="41">
        <v>166</v>
      </c>
      <c r="B152" s="48" t="s">
        <v>3849</v>
      </c>
      <c r="C152" s="35" t="s">
        <v>4260</v>
      </c>
      <c r="D152" s="44" t="s">
        <v>4261</v>
      </c>
    </row>
    <row r="153" spans="1:4" ht="24.95" customHeight="1">
      <c r="A153" s="41">
        <v>167</v>
      </c>
      <c r="B153" s="48" t="s">
        <v>900</v>
      </c>
      <c r="C153" s="35" t="s">
        <v>4262</v>
      </c>
      <c r="D153" s="44" t="s">
        <v>4263</v>
      </c>
    </row>
    <row r="154" spans="1:4" ht="24.95" customHeight="1">
      <c r="A154" s="41">
        <v>168</v>
      </c>
      <c r="B154" s="48" t="s">
        <v>1095</v>
      </c>
      <c r="C154" s="35" t="s">
        <v>4264</v>
      </c>
      <c r="D154" s="47" t="s">
        <v>4265</v>
      </c>
    </row>
    <row r="155" spans="1:4" ht="24.95" customHeight="1">
      <c r="A155" s="41">
        <v>169</v>
      </c>
      <c r="B155" s="48" t="s">
        <v>1084</v>
      </c>
      <c r="C155" s="35" t="s">
        <v>4266</v>
      </c>
      <c r="D155" s="44" t="s">
        <v>4267</v>
      </c>
    </row>
    <row r="156" spans="1:4" ht="24.95" customHeight="1">
      <c r="A156" s="41">
        <v>170</v>
      </c>
      <c r="B156" s="49" t="s">
        <v>1256</v>
      </c>
      <c r="C156" s="35" t="s">
        <v>4268</v>
      </c>
      <c r="D156" s="47" t="s">
        <v>4269</v>
      </c>
    </row>
    <row r="157" spans="1:4" ht="24.95" customHeight="1">
      <c r="A157" s="41">
        <v>171</v>
      </c>
      <c r="B157" s="70" t="s">
        <v>4270</v>
      </c>
      <c r="C157" s="35" t="s">
        <v>4271</v>
      </c>
      <c r="D157" s="71" t="s">
        <v>4272</v>
      </c>
    </row>
    <row r="158" spans="1:4" ht="24.95" customHeight="1">
      <c r="A158" s="41">
        <v>172</v>
      </c>
      <c r="B158" s="72" t="s">
        <v>4273</v>
      </c>
      <c r="C158" s="35" t="s">
        <v>4274</v>
      </c>
      <c r="D158" s="44" t="s">
        <v>4275</v>
      </c>
    </row>
    <row r="159" spans="1:4" ht="24.95" customHeight="1">
      <c r="A159" s="41">
        <v>173</v>
      </c>
      <c r="B159" s="51" t="s">
        <v>327</v>
      </c>
      <c r="C159" s="35" t="s">
        <v>4276</v>
      </c>
      <c r="D159" s="66" t="s">
        <v>4277</v>
      </c>
    </row>
    <row r="160" spans="1:4" ht="24.95" customHeight="1">
      <c r="A160" s="41">
        <v>175</v>
      </c>
      <c r="B160" s="48" t="s">
        <v>4278</v>
      </c>
      <c r="C160" s="35" t="s">
        <v>4279</v>
      </c>
      <c r="D160" s="44" t="s">
        <v>3877</v>
      </c>
    </row>
    <row r="161" spans="1:4" ht="24.95" customHeight="1">
      <c r="A161" s="41">
        <v>177</v>
      </c>
      <c r="B161" s="48" t="s">
        <v>4280</v>
      </c>
      <c r="C161" s="35" t="s">
        <v>4281</v>
      </c>
      <c r="D161" s="47" t="s">
        <v>4282</v>
      </c>
    </row>
    <row r="162" spans="1:4" ht="24.95" customHeight="1">
      <c r="A162" s="41">
        <v>178</v>
      </c>
      <c r="B162" s="48" t="s">
        <v>338</v>
      </c>
      <c r="C162" s="35" t="s">
        <v>4283</v>
      </c>
      <c r="D162" s="47" t="s">
        <v>4284</v>
      </c>
    </row>
    <row r="163" spans="1:4" ht="24.95" customHeight="1">
      <c r="A163" s="41">
        <v>179</v>
      </c>
      <c r="B163" s="48" t="s">
        <v>260</v>
      </c>
      <c r="C163" s="35" t="s">
        <v>4285</v>
      </c>
      <c r="D163" s="47" t="s">
        <v>4286</v>
      </c>
    </row>
    <row r="164" spans="1:4" ht="24.95" customHeight="1">
      <c r="A164" s="41">
        <v>180</v>
      </c>
      <c r="B164" s="48" t="s">
        <v>1975</v>
      </c>
      <c r="C164" s="35" t="s">
        <v>4287</v>
      </c>
      <c r="D164" s="47" t="s">
        <v>4288</v>
      </c>
    </row>
    <row r="165" spans="1:4" ht="24.95" customHeight="1">
      <c r="A165" s="41">
        <v>182</v>
      </c>
      <c r="B165" s="48" t="s">
        <v>4289</v>
      </c>
      <c r="C165" s="35" t="s">
        <v>4290</v>
      </c>
      <c r="D165" s="47" t="s">
        <v>4291</v>
      </c>
    </row>
    <row r="166" spans="1:4" ht="24.95" customHeight="1">
      <c r="A166" s="41">
        <v>183</v>
      </c>
      <c r="B166" s="48" t="s">
        <v>691</v>
      </c>
      <c r="C166" s="35" t="s">
        <v>4292</v>
      </c>
      <c r="D166" s="47" t="s">
        <v>4293</v>
      </c>
    </row>
    <row r="167" spans="1:4" ht="24.95" customHeight="1">
      <c r="A167" s="41">
        <v>184</v>
      </c>
      <c r="B167" s="48" t="s">
        <v>2047</v>
      </c>
      <c r="C167" s="35" t="s">
        <v>4294</v>
      </c>
      <c r="D167" s="44" t="s">
        <v>4295</v>
      </c>
    </row>
    <row r="168" spans="1:4" ht="24.95" customHeight="1">
      <c r="A168" s="41">
        <v>185</v>
      </c>
      <c r="B168" s="48" t="s">
        <v>1972</v>
      </c>
      <c r="C168" s="35" t="s">
        <v>4296</v>
      </c>
      <c r="D168" s="47" t="s">
        <v>4297</v>
      </c>
    </row>
    <row r="169" spans="1:4" ht="24.95" customHeight="1">
      <c r="A169" s="41">
        <v>186</v>
      </c>
      <c r="B169" s="48" t="s">
        <v>2016</v>
      </c>
      <c r="C169" s="35" t="s">
        <v>4298</v>
      </c>
      <c r="D169" s="47" t="s">
        <v>4299</v>
      </c>
    </row>
    <row r="170" spans="1:4" ht="24.95" customHeight="1">
      <c r="A170" s="41">
        <v>187</v>
      </c>
      <c r="B170" s="48" t="s">
        <v>302</v>
      </c>
      <c r="C170" s="35" t="s">
        <v>4300</v>
      </c>
      <c r="D170" s="47" t="s">
        <v>4301</v>
      </c>
    </row>
    <row r="171" spans="1:4" ht="24.95" customHeight="1">
      <c r="A171" s="41">
        <v>188</v>
      </c>
      <c r="B171" s="48" t="s">
        <v>81</v>
      </c>
      <c r="C171" s="35" t="s">
        <v>4302</v>
      </c>
      <c r="D171" s="47" t="s">
        <v>4303</v>
      </c>
    </row>
    <row r="172" spans="1:4" ht="24.95" customHeight="1">
      <c r="A172" s="41">
        <v>190</v>
      </c>
      <c r="B172" s="48" t="s">
        <v>4304</v>
      </c>
      <c r="C172" s="35" t="s">
        <v>4305</v>
      </c>
      <c r="D172" s="47" t="s">
        <v>4306</v>
      </c>
    </row>
    <row r="173" spans="1:4" ht="24.95" customHeight="1">
      <c r="A173" s="41">
        <v>191</v>
      </c>
      <c r="B173" s="48" t="s">
        <v>1197</v>
      </c>
      <c r="C173" s="35" t="s">
        <v>4305</v>
      </c>
      <c r="D173" s="47" t="s">
        <v>4307</v>
      </c>
    </row>
    <row r="174" spans="1:4" ht="24.95" customHeight="1">
      <c r="A174" s="41">
        <v>192</v>
      </c>
      <c r="B174" s="75" t="s">
        <v>4308</v>
      </c>
      <c r="C174" s="35" t="s">
        <v>4309</v>
      </c>
      <c r="D174" s="47" t="s">
        <v>4310</v>
      </c>
    </row>
    <row r="175" spans="1:4" ht="24.95" customHeight="1">
      <c r="A175" s="41">
        <v>193</v>
      </c>
      <c r="B175" s="48" t="s">
        <v>823</v>
      </c>
      <c r="C175" s="35" t="s">
        <v>4311</v>
      </c>
      <c r="D175" s="47" t="s">
        <v>4312</v>
      </c>
    </row>
    <row r="176" spans="1:4" ht="24.95" customHeight="1">
      <c r="A176" s="41">
        <v>194</v>
      </c>
      <c r="B176" s="48" t="s">
        <v>4313</v>
      </c>
      <c r="C176" s="35" t="s">
        <v>4314</v>
      </c>
      <c r="D176" s="47" t="s">
        <v>4315</v>
      </c>
    </row>
    <row r="177" spans="1:4" ht="24.95" customHeight="1">
      <c r="A177" s="41">
        <v>195</v>
      </c>
      <c r="B177" s="48" t="s">
        <v>947</v>
      </c>
      <c r="C177" s="35" t="s">
        <v>4309</v>
      </c>
      <c r="D177" s="44" t="s">
        <v>4316</v>
      </c>
    </row>
    <row r="178" spans="1:4" ht="24.95" customHeight="1">
      <c r="A178" s="41">
        <v>196</v>
      </c>
      <c r="B178" s="48" t="s">
        <v>1044</v>
      </c>
      <c r="C178" s="35" t="s">
        <v>4317</v>
      </c>
      <c r="D178" s="44" t="s">
        <v>4318</v>
      </c>
    </row>
    <row r="179" spans="1:4" ht="24.95" customHeight="1">
      <c r="A179" s="41">
        <v>197</v>
      </c>
      <c r="B179" s="48" t="s">
        <v>4319</v>
      </c>
      <c r="C179" s="35" t="s">
        <v>4317</v>
      </c>
      <c r="D179" s="47" t="s">
        <v>4320</v>
      </c>
    </row>
    <row r="180" spans="1:4" ht="24.95" customHeight="1">
      <c r="A180" s="41">
        <v>199</v>
      </c>
      <c r="B180" s="48" t="s">
        <v>376</v>
      </c>
      <c r="C180" s="35" t="s">
        <v>4321</v>
      </c>
      <c r="D180" s="47" t="s">
        <v>4322</v>
      </c>
    </row>
    <row r="181" spans="1:4" ht="24.95" customHeight="1">
      <c r="A181" s="41">
        <v>200</v>
      </c>
      <c r="B181" s="48" t="s">
        <v>4323</v>
      </c>
      <c r="C181" s="35" t="s">
        <v>4324</v>
      </c>
      <c r="D181" s="47" t="s">
        <v>4325</v>
      </c>
    </row>
    <row r="182" spans="1:4" ht="24.95" customHeight="1">
      <c r="A182" s="41">
        <v>201</v>
      </c>
      <c r="B182" s="48" t="s">
        <v>382</v>
      </c>
      <c r="C182" s="35" t="s">
        <v>4326</v>
      </c>
      <c r="D182" s="47" t="s">
        <v>4327</v>
      </c>
    </row>
    <row r="183" spans="1:4" ht="24.95" customHeight="1">
      <c r="A183" s="41">
        <v>202</v>
      </c>
      <c r="B183" s="48" t="s">
        <v>4328</v>
      </c>
      <c r="C183" s="35" t="s">
        <v>2466</v>
      </c>
      <c r="D183" s="47" t="s">
        <v>4329</v>
      </c>
    </row>
    <row r="184" spans="1:4" ht="24.95" customHeight="1">
      <c r="A184" s="41">
        <v>203</v>
      </c>
      <c r="B184" s="48" t="s">
        <v>4330</v>
      </c>
      <c r="C184" s="35" t="s">
        <v>4331</v>
      </c>
      <c r="D184" s="47" t="s">
        <v>4332</v>
      </c>
    </row>
    <row r="185" spans="1:4" ht="24.95" customHeight="1">
      <c r="A185" s="41">
        <v>204</v>
      </c>
      <c r="B185" s="48" t="s">
        <v>4333</v>
      </c>
      <c r="C185" s="35" t="s">
        <v>4334</v>
      </c>
      <c r="D185" s="47" t="s">
        <v>4335</v>
      </c>
    </row>
    <row r="186" spans="1:4" ht="24.95" customHeight="1">
      <c r="A186" s="41">
        <v>205</v>
      </c>
      <c r="B186" s="48" t="s">
        <v>478</v>
      </c>
      <c r="C186" s="35" t="s">
        <v>4336</v>
      </c>
      <c r="D186" s="47" t="s">
        <v>4337</v>
      </c>
    </row>
    <row r="187" spans="1:4" ht="24.95" customHeight="1">
      <c r="A187" s="41">
        <v>206</v>
      </c>
      <c r="B187" s="48" t="s">
        <v>498</v>
      </c>
      <c r="C187" s="35" t="s">
        <v>4338</v>
      </c>
      <c r="D187" s="47" t="s">
        <v>4339</v>
      </c>
    </row>
    <row r="188" spans="1:4" ht="24.95" customHeight="1">
      <c r="A188" s="41">
        <v>207</v>
      </c>
      <c r="B188" s="48" t="s">
        <v>434</v>
      </c>
      <c r="C188" s="35" t="s">
        <v>4340</v>
      </c>
      <c r="D188" s="47" t="s">
        <v>4341</v>
      </c>
    </row>
    <row r="189" spans="1:4" ht="24.95" customHeight="1">
      <c r="A189" s="41">
        <v>208</v>
      </c>
      <c r="B189" s="48" t="s">
        <v>538</v>
      </c>
      <c r="C189" s="35" t="s">
        <v>4342</v>
      </c>
      <c r="D189" s="47" t="s">
        <v>4343</v>
      </c>
    </row>
    <row r="190" spans="1:4" ht="24.95" customHeight="1">
      <c r="A190" s="41">
        <v>209</v>
      </c>
      <c r="B190" s="48" t="s">
        <v>529</v>
      </c>
      <c r="C190" s="35" t="s">
        <v>4344</v>
      </c>
      <c r="D190" s="44" t="s">
        <v>4345</v>
      </c>
    </row>
    <row r="191" spans="1:4" ht="24.95" customHeight="1">
      <c r="A191" s="41">
        <v>210</v>
      </c>
      <c r="B191" s="48" t="s">
        <v>518</v>
      </c>
      <c r="C191" s="35" t="s">
        <v>4346</v>
      </c>
      <c r="D191" s="44" t="s">
        <v>4347</v>
      </c>
    </row>
    <row r="192" spans="1:4" ht="24.95" customHeight="1">
      <c r="A192" s="41">
        <v>211</v>
      </c>
      <c r="B192" s="48" t="s">
        <v>4348</v>
      </c>
      <c r="C192" s="35" t="s">
        <v>4349</v>
      </c>
      <c r="D192" s="47" t="s">
        <v>4350</v>
      </c>
    </row>
    <row r="193" spans="1:4" ht="24.95" customHeight="1">
      <c r="A193" s="41">
        <v>212</v>
      </c>
      <c r="B193" s="48" t="s">
        <v>547</v>
      </c>
      <c r="C193" s="35" t="s">
        <v>4351</v>
      </c>
      <c r="D193" s="47" t="s">
        <v>4352</v>
      </c>
    </row>
    <row r="194" spans="1:4" ht="24.95" customHeight="1">
      <c r="A194" s="41">
        <v>213</v>
      </c>
      <c r="B194" s="49" t="s">
        <v>440</v>
      </c>
      <c r="C194" s="35" t="s">
        <v>4353</v>
      </c>
      <c r="D194" s="47" t="s">
        <v>4354</v>
      </c>
    </row>
    <row r="195" spans="1:4" ht="24.95" customHeight="1">
      <c r="A195" s="41">
        <v>214</v>
      </c>
      <c r="B195" s="63" t="s">
        <v>4355</v>
      </c>
      <c r="C195" s="35" t="s">
        <v>4356</v>
      </c>
      <c r="D195" s="44" t="s">
        <v>4357</v>
      </c>
    </row>
    <row r="196" spans="1:4" ht="24.95" customHeight="1">
      <c r="A196" s="41">
        <v>215</v>
      </c>
      <c r="B196" s="51" t="s">
        <v>1128</v>
      </c>
      <c r="C196" s="35" t="s">
        <v>4358</v>
      </c>
      <c r="D196" s="47" t="s">
        <v>4359</v>
      </c>
    </row>
    <row r="197" spans="1:4" ht="24.95" customHeight="1">
      <c r="A197" s="41">
        <v>216</v>
      </c>
      <c r="B197" s="48" t="s">
        <v>4360</v>
      </c>
      <c r="C197" s="35" t="s">
        <v>4361</v>
      </c>
      <c r="D197" s="47" t="s">
        <v>4362</v>
      </c>
    </row>
    <row r="198" spans="1:4" ht="24.95" customHeight="1">
      <c r="A198" s="41">
        <v>217</v>
      </c>
      <c r="B198" s="48" t="s">
        <v>796</v>
      </c>
      <c r="C198" s="35" t="s">
        <v>4363</v>
      </c>
      <c r="D198" s="47" t="s">
        <v>4364</v>
      </c>
    </row>
    <row r="199" spans="1:4" ht="24.95" customHeight="1">
      <c r="A199" s="41">
        <v>218</v>
      </c>
      <c r="B199" s="48" t="s">
        <v>1179</v>
      </c>
      <c r="C199" s="35" t="s">
        <v>4365</v>
      </c>
      <c r="D199" s="47" t="s">
        <v>4366</v>
      </c>
    </row>
    <row r="200" spans="1:4" ht="24.95" customHeight="1">
      <c r="A200" s="41">
        <v>219</v>
      </c>
      <c r="B200" s="48" t="s">
        <v>882</v>
      </c>
      <c r="C200" s="35" t="s">
        <v>4367</v>
      </c>
      <c r="D200" s="47" t="s">
        <v>4368</v>
      </c>
    </row>
    <row r="201" spans="1:4" ht="24.95" customHeight="1">
      <c r="A201" s="41">
        <v>220</v>
      </c>
      <c r="B201" s="48" t="s">
        <v>1038</v>
      </c>
      <c r="C201" s="35" t="s">
        <v>4369</v>
      </c>
      <c r="D201" s="64" t="s">
        <v>4370</v>
      </c>
    </row>
    <row r="202" spans="1:4" ht="24.95" customHeight="1">
      <c r="A202" s="41">
        <v>221</v>
      </c>
      <c r="B202" s="48" t="s">
        <v>4371</v>
      </c>
      <c r="C202" s="35" t="s">
        <v>4372</v>
      </c>
      <c r="D202" s="47" t="s">
        <v>4373</v>
      </c>
    </row>
    <row r="203" spans="1:4" ht="24.95" customHeight="1">
      <c r="A203" s="41">
        <v>222</v>
      </c>
      <c r="B203" s="48" t="s">
        <v>888</v>
      </c>
      <c r="C203" s="35" t="s">
        <v>4374</v>
      </c>
      <c r="D203" s="66" t="s">
        <v>4375</v>
      </c>
    </row>
    <row r="204" spans="1:4" ht="24.95" customHeight="1">
      <c r="A204" s="41">
        <v>223</v>
      </c>
      <c r="B204" s="48" t="s">
        <v>4376</v>
      </c>
      <c r="C204" s="35" t="s">
        <v>4377</v>
      </c>
      <c r="D204" s="44" t="s">
        <v>4378</v>
      </c>
    </row>
    <row r="205" spans="1:4" ht="24.95" customHeight="1">
      <c r="A205" s="41">
        <v>224</v>
      </c>
      <c r="B205" s="48" t="s">
        <v>175</v>
      </c>
      <c r="C205" s="35" t="s">
        <v>4379</v>
      </c>
      <c r="D205" s="44" t="s">
        <v>4380</v>
      </c>
    </row>
    <row r="206" spans="1:4" ht="24.95" customHeight="1">
      <c r="A206" s="41">
        <v>225</v>
      </c>
      <c r="B206" s="48" t="s">
        <v>855</v>
      </c>
      <c r="C206" s="35" t="s">
        <v>4381</v>
      </c>
      <c r="D206" s="47" t="s">
        <v>4382</v>
      </c>
    </row>
    <row r="207" spans="1:4" ht="24.95" customHeight="1">
      <c r="A207" s="41">
        <v>226</v>
      </c>
      <c r="B207" s="48" t="s">
        <v>817</v>
      </c>
      <c r="C207" s="35" t="s">
        <v>4383</v>
      </c>
      <c r="D207" s="47" t="s">
        <v>4384</v>
      </c>
    </row>
    <row r="208" spans="1:4" ht="24.95" customHeight="1">
      <c r="A208" s="41">
        <v>227</v>
      </c>
      <c r="B208" s="48" t="s">
        <v>1035</v>
      </c>
      <c r="C208" s="35" t="s">
        <v>4385</v>
      </c>
      <c r="D208" s="44" t="s">
        <v>4386</v>
      </c>
    </row>
    <row r="209" spans="1:4" ht="24.95" customHeight="1">
      <c r="A209" s="41">
        <v>228</v>
      </c>
      <c r="B209" s="48" t="s">
        <v>4387</v>
      </c>
      <c r="C209" s="35" t="s">
        <v>4388</v>
      </c>
      <c r="D209" s="47" t="s">
        <v>4389</v>
      </c>
    </row>
    <row r="210" spans="1:4" ht="24.95" customHeight="1">
      <c r="A210" s="41">
        <v>230</v>
      </c>
      <c r="B210" s="48" t="s">
        <v>1176</v>
      </c>
      <c r="C210" s="35" t="s">
        <v>4390</v>
      </c>
      <c r="D210" s="47" t="s">
        <v>4391</v>
      </c>
    </row>
    <row r="211" spans="1:4" ht="24.95" customHeight="1">
      <c r="A211" s="41">
        <v>231</v>
      </c>
      <c r="B211" s="48" t="s">
        <v>1253</v>
      </c>
      <c r="C211" s="35" t="s">
        <v>4392</v>
      </c>
      <c r="D211" s="47" t="s">
        <v>4393</v>
      </c>
    </row>
    <row r="212" spans="1:4" ht="24.95" customHeight="1">
      <c r="A212" s="41">
        <v>232</v>
      </c>
      <c r="B212" s="48" t="s">
        <v>894</v>
      </c>
      <c r="C212" s="35" t="s">
        <v>4394</v>
      </c>
      <c r="D212" s="47" t="s">
        <v>4395</v>
      </c>
    </row>
    <row r="213" spans="1:4" ht="24.95" customHeight="1">
      <c r="A213" s="41">
        <v>233</v>
      </c>
      <c r="B213" s="48" t="s">
        <v>799</v>
      </c>
      <c r="C213" s="35" t="s">
        <v>4396</v>
      </c>
      <c r="D213" s="47" t="s">
        <v>4395</v>
      </c>
    </row>
    <row r="214" spans="1:4" ht="24.95" customHeight="1">
      <c r="A214" s="41">
        <v>234</v>
      </c>
      <c r="B214" s="48" t="s">
        <v>4397</v>
      </c>
      <c r="C214" s="35" t="s">
        <v>4398</v>
      </c>
      <c r="D214" s="47" t="s">
        <v>4399</v>
      </c>
    </row>
    <row r="215" spans="1:4" ht="24.95" customHeight="1">
      <c r="A215" s="41">
        <v>235</v>
      </c>
      <c r="B215" s="48" t="s">
        <v>761</v>
      </c>
      <c r="C215" s="35" t="s">
        <v>4400</v>
      </c>
      <c r="D215" s="47" t="s">
        <v>4401</v>
      </c>
    </row>
    <row r="216" spans="1:4" ht="24.95" customHeight="1">
      <c r="A216" s="41">
        <v>236</v>
      </c>
      <c r="B216" s="48" t="s">
        <v>564</v>
      </c>
      <c r="C216" s="35" t="s">
        <v>4402</v>
      </c>
      <c r="D216" s="76" t="s">
        <v>4403</v>
      </c>
    </row>
    <row r="217" spans="1:4" ht="24.95" customHeight="1">
      <c r="A217" s="41">
        <v>237</v>
      </c>
      <c r="B217" s="48" t="s">
        <v>740</v>
      </c>
      <c r="C217" s="35" t="s">
        <v>4404</v>
      </c>
      <c r="D217" s="44" t="s">
        <v>4405</v>
      </c>
    </row>
    <row r="218" spans="1:4" ht="24.95" customHeight="1">
      <c r="A218" s="41">
        <v>238</v>
      </c>
      <c r="B218" s="48" t="s">
        <v>576</v>
      </c>
      <c r="C218" s="35" t="s">
        <v>4406</v>
      </c>
      <c r="D218" s="44" t="s">
        <v>4380</v>
      </c>
    </row>
    <row r="219" spans="1:4" ht="24.95" customHeight="1">
      <c r="A219" s="41">
        <v>239</v>
      </c>
      <c r="B219" s="48" t="s">
        <v>588</v>
      </c>
      <c r="C219" s="35" t="s">
        <v>4407</v>
      </c>
      <c r="D219" s="77" t="s">
        <v>4408</v>
      </c>
    </row>
    <row r="220" spans="1:4" ht="24.95" customHeight="1">
      <c r="A220" s="41">
        <v>240</v>
      </c>
      <c r="B220" s="48" t="s">
        <v>4409</v>
      </c>
      <c r="C220" s="35" t="s">
        <v>4410</v>
      </c>
      <c r="D220" s="78" t="s">
        <v>4411</v>
      </c>
    </row>
    <row r="221" spans="1:4" ht="24.95" customHeight="1">
      <c r="A221" s="41">
        <v>242</v>
      </c>
      <c r="B221" s="48" t="s">
        <v>1019</v>
      </c>
      <c r="C221" s="35" t="s">
        <v>4412</v>
      </c>
      <c r="D221" s="47" t="s">
        <v>4413</v>
      </c>
    </row>
    <row r="222" spans="1:4" ht="24.95" customHeight="1">
      <c r="A222" s="41">
        <v>243</v>
      </c>
      <c r="B222" s="48" t="s">
        <v>469</v>
      </c>
      <c r="C222" s="35" t="s">
        <v>4414</v>
      </c>
      <c r="D222" s="47" t="s">
        <v>4415</v>
      </c>
    </row>
    <row r="223" spans="1:4" ht="24.95" customHeight="1">
      <c r="A223" s="41">
        <v>244</v>
      </c>
      <c r="B223" s="48" t="s">
        <v>1417</v>
      </c>
      <c r="C223" s="35" t="s">
        <v>4416</v>
      </c>
      <c r="D223" s="47" t="s">
        <v>4417</v>
      </c>
    </row>
    <row r="224" spans="1:4" ht="24.95" customHeight="1">
      <c r="A224" s="41">
        <v>245</v>
      </c>
      <c r="B224" s="48" t="s">
        <v>431</v>
      </c>
      <c r="C224" s="35" t="s">
        <v>4418</v>
      </c>
      <c r="D224" s="47" t="s">
        <v>4419</v>
      </c>
    </row>
    <row r="225" spans="1:4" ht="24.95" customHeight="1">
      <c r="A225" s="41">
        <v>246</v>
      </c>
      <c r="B225" s="48" t="s">
        <v>4420</v>
      </c>
      <c r="C225" s="35" t="s">
        <v>4421</v>
      </c>
      <c r="D225" s="47" t="s">
        <v>4422</v>
      </c>
    </row>
    <row r="226" spans="1:4" ht="24.95" customHeight="1">
      <c r="A226" s="41">
        <v>247</v>
      </c>
      <c r="B226" s="48" t="s">
        <v>767</v>
      </c>
      <c r="C226" s="35" t="s">
        <v>4423</v>
      </c>
      <c r="D226" s="44" t="s">
        <v>4424</v>
      </c>
    </row>
    <row r="227" spans="1:4" ht="24.95" customHeight="1">
      <c r="A227" s="41">
        <v>248</v>
      </c>
      <c r="B227" s="48" t="s">
        <v>1393</v>
      </c>
      <c r="C227" s="35" t="s">
        <v>4032</v>
      </c>
      <c r="D227" s="47" t="s">
        <v>4425</v>
      </c>
    </row>
    <row r="228" spans="1:4" ht="24.95" customHeight="1">
      <c r="A228" s="41">
        <v>249</v>
      </c>
      <c r="B228" s="48" t="s">
        <v>359</v>
      </c>
      <c r="C228" s="35" t="s">
        <v>4426</v>
      </c>
      <c r="D228" s="47" t="s">
        <v>4427</v>
      </c>
    </row>
    <row r="229" spans="1:4" ht="24.95" customHeight="1">
      <c r="A229" s="41">
        <v>250</v>
      </c>
      <c r="B229" s="48" t="s">
        <v>4428</v>
      </c>
      <c r="C229" s="35" t="s">
        <v>4429</v>
      </c>
      <c r="D229" s="47" t="s">
        <v>4430</v>
      </c>
    </row>
    <row r="230" spans="1:4" ht="24.95" customHeight="1">
      <c r="A230" s="41">
        <v>251</v>
      </c>
      <c r="B230" s="48" t="s">
        <v>341</v>
      </c>
      <c r="C230" s="35" t="s">
        <v>4431</v>
      </c>
      <c r="D230" s="47" t="s">
        <v>4432</v>
      </c>
    </row>
    <row r="231" spans="1:4" ht="24.95" customHeight="1">
      <c r="A231" s="41">
        <v>252</v>
      </c>
      <c r="B231" s="48" t="s">
        <v>1906</v>
      </c>
      <c r="C231" s="35" t="s">
        <v>4433</v>
      </c>
      <c r="D231" s="44" t="s">
        <v>4434</v>
      </c>
    </row>
    <row r="232" spans="1:4" ht="24.95" customHeight="1">
      <c r="A232" s="41">
        <v>253</v>
      </c>
      <c r="B232" s="48" t="s">
        <v>4435</v>
      </c>
      <c r="C232" s="35" t="s">
        <v>4436</v>
      </c>
      <c r="D232" s="47" t="s">
        <v>4437</v>
      </c>
    </row>
    <row r="233" spans="1:4" ht="24.95" customHeight="1">
      <c r="A233" s="41">
        <v>254</v>
      </c>
      <c r="B233" s="48" t="s">
        <v>1408</v>
      </c>
      <c r="C233" s="35" t="s">
        <v>4438</v>
      </c>
      <c r="D233" s="47" t="s">
        <v>4439</v>
      </c>
    </row>
    <row r="234" spans="1:4" ht="24.95" customHeight="1">
      <c r="A234" s="41">
        <v>255</v>
      </c>
      <c r="B234" s="48" t="s">
        <v>2261</v>
      </c>
      <c r="C234" s="35" t="s">
        <v>4440</v>
      </c>
      <c r="D234" s="47" t="s">
        <v>4441</v>
      </c>
    </row>
    <row r="235" spans="1:4" ht="24.95" customHeight="1">
      <c r="A235" s="41">
        <v>256</v>
      </c>
      <c r="B235" s="48" t="s">
        <v>998</v>
      </c>
      <c r="C235" s="35" t="s">
        <v>4442</v>
      </c>
      <c r="D235" s="47" t="s">
        <v>4443</v>
      </c>
    </row>
    <row r="236" spans="1:4" ht="24.95" customHeight="1">
      <c r="A236" s="41">
        <v>257</v>
      </c>
      <c r="B236" s="48" t="s">
        <v>4444</v>
      </c>
      <c r="C236" s="35" t="s">
        <v>4445</v>
      </c>
      <c r="D236" s="47" t="s">
        <v>4446</v>
      </c>
    </row>
    <row r="237" spans="1:4" ht="24.95" customHeight="1">
      <c r="A237" s="41">
        <v>258</v>
      </c>
      <c r="B237" s="48" t="s">
        <v>1998</v>
      </c>
      <c r="C237" s="35" t="s">
        <v>4447</v>
      </c>
      <c r="D237" s="47" t="s">
        <v>4448</v>
      </c>
    </row>
    <row r="238" spans="1:4" ht="24.95" customHeight="1">
      <c r="A238" s="41">
        <v>259</v>
      </c>
      <c r="B238" s="48" t="s">
        <v>4449</v>
      </c>
      <c r="C238" s="35" t="s">
        <v>4450</v>
      </c>
      <c r="D238" s="47" t="s">
        <v>4451</v>
      </c>
    </row>
    <row r="239" spans="1:4" ht="24.95" customHeight="1">
      <c r="A239" s="41">
        <v>260</v>
      </c>
      <c r="B239" s="48" t="s">
        <v>3030</v>
      </c>
      <c r="C239" s="35" t="s">
        <v>4452</v>
      </c>
      <c r="D239" s="47" t="s">
        <v>4453</v>
      </c>
    </row>
    <row r="240" spans="1:4" ht="24.95" customHeight="1">
      <c r="A240" s="41">
        <v>261</v>
      </c>
      <c r="B240" s="48" t="s">
        <v>4454</v>
      </c>
      <c r="C240" s="35" t="s">
        <v>4455</v>
      </c>
      <c r="D240" s="47" t="s">
        <v>4456</v>
      </c>
    </row>
    <row r="241" spans="1:4" ht="24.95" customHeight="1">
      <c r="A241" s="41">
        <v>262</v>
      </c>
      <c r="B241" s="48" t="s">
        <v>4457</v>
      </c>
      <c r="C241" s="35" t="s">
        <v>4458</v>
      </c>
      <c r="D241" s="47" t="s">
        <v>4459</v>
      </c>
    </row>
    <row r="242" spans="1:4" ht="24.95" customHeight="1">
      <c r="A242" s="41">
        <v>263</v>
      </c>
      <c r="B242" s="48" t="s">
        <v>4460</v>
      </c>
      <c r="C242" s="35" t="s">
        <v>4461</v>
      </c>
      <c r="D242" s="47" t="s">
        <v>4462</v>
      </c>
    </row>
    <row r="243" spans="1:4" ht="24.95" customHeight="1">
      <c r="A243" s="41">
        <v>264</v>
      </c>
      <c r="B243" s="48" t="s">
        <v>4463</v>
      </c>
      <c r="C243" s="35" t="s">
        <v>4464</v>
      </c>
      <c r="D243" s="47" t="s">
        <v>4465</v>
      </c>
    </row>
    <row r="244" spans="1:4" ht="24.95" customHeight="1">
      <c r="A244" s="41">
        <v>266</v>
      </c>
      <c r="B244" s="48" t="s">
        <v>3076</v>
      </c>
      <c r="C244" s="35" t="s">
        <v>4466</v>
      </c>
      <c r="D244" s="47" t="s">
        <v>4467</v>
      </c>
    </row>
    <row r="245" spans="1:4" ht="24.95" customHeight="1">
      <c r="A245" s="41">
        <v>267</v>
      </c>
      <c r="B245" s="48" t="s">
        <v>4468</v>
      </c>
      <c r="C245" s="35" t="s">
        <v>4469</v>
      </c>
      <c r="D245" s="47" t="s">
        <v>4470</v>
      </c>
    </row>
    <row r="246" spans="1:4" ht="24.95" customHeight="1">
      <c r="A246" s="41">
        <v>268</v>
      </c>
      <c r="B246" s="48" t="s">
        <v>722</v>
      </c>
      <c r="C246" s="35" t="s">
        <v>4471</v>
      </c>
      <c r="D246" s="47" t="s">
        <v>4472</v>
      </c>
    </row>
    <row r="247" spans="1:4" ht="24.95" customHeight="1">
      <c r="A247" s="41">
        <v>269</v>
      </c>
      <c r="B247" s="48" t="s">
        <v>775</v>
      </c>
      <c r="C247" s="35" t="s">
        <v>4473</v>
      </c>
      <c r="D247" s="47" t="s">
        <v>4474</v>
      </c>
    </row>
    <row r="248" spans="1:4" ht="24.95" customHeight="1">
      <c r="A248" s="41">
        <v>270</v>
      </c>
      <c r="B248" s="48" t="s">
        <v>4475</v>
      </c>
      <c r="C248" s="35" t="s">
        <v>4476</v>
      </c>
      <c r="D248" s="47" t="s">
        <v>4477</v>
      </c>
    </row>
    <row r="249" spans="1:4" ht="24.95" customHeight="1">
      <c r="A249" s="41">
        <v>272</v>
      </c>
      <c r="B249" s="48" t="s">
        <v>2264</v>
      </c>
      <c r="C249" s="35" t="s">
        <v>4478</v>
      </c>
      <c r="D249" s="47" t="s">
        <v>4479</v>
      </c>
    </row>
    <row r="250" spans="1:4" ht="24.95" customHeight="1">
      <c r="A250" s="41">
        <v>273</v>
      </c>
      <c r="B250" s="48" t="s">
        <v>463</v>
      </c>
      <c r="C250" s="35" t="s">
        <v>4480</v>
      </c>
      <c r="D250" s="47" t="s">
        <v>4481</v>
      </c>
    </row>
    <row r="251" spans="1:4" ht="24.95" customHeight="1">
      <c r="A251" s="41">
        <v>274</v>
      </c>
      <c r="B251" s="48" t="s">
        <v>1832</v>
      </c>
      <c r="C251" s="35" t="s">
        <v>4482</v>
      </c>
      <c r="D251" s="47" t="s">
        <v>4483</v>
      </c>
    </row>
    <row r="252" spans="1:4" ht="24.95" customHeight="1">
      <c r="A252" s="41">
        <v>275</v>
      </c>
      <c r="B252" s="48" t="s">
        <v>591</v>
      </c>
      <c r="C252" s="35" t="s">
        <v>4484</v>
      </c>
      <c r="D252" s="44" t="s">
        <v>4485</v>
      </c>
    </row>
    <row r="253" spans="1:4" ht="24.95" customHeight="1">
      <c r="A253" s="41">
        <v>276</v>
      </c>
      <c r="B253" s="49" t="s">
        <v>561</v>
      </c>
      <c r="C253" s="35" t="s">
        <v>4486</v>
      </c>
      <c r="D253" s="47" t="s">
        <v>4487</v>
      </c>
    </row>
    <row r="254" spans="1:4" ht="24.95" customHeight="1">
      <c r="A254" s="41">
        <v>277</v>
      </c>
      <c r="B254" s="63" t="s">
        <v>4488</v>
      </c>
      <c r="C254" s="35" t="s">
        <v>4489</v>
      </c>
      <c r="D254" s="44" t="s">
        <v>4490</v>
      </c>
    </row>
    <row r="255" spans="1:4" ht="24.95" customHeight="1">
      <c r="A255" s="41">
        <v>278</v>
      </c>
      <c r="B255" s="51" t="s">
        <v>4491</v>
      </c>
      <c r="C255" s="35" t="s">
        <v>4492</v>
      </c>
      <c r="D255" s="80" t="s">
        <v>4493</v>
      </c>
    </row>
    <row r="256" spans="1:4" ht="24.95" customHeight="1">
      <c r="A256" s="41">
        <v>279</v>
      </c>
      <c r="B256" s="48" t="s">
        <v>778</v>
      </c>
      <c r="C256" s="35" t="s">
        <v>4494</v>
      </c>
      <c r="D256" s="81" t="s">
        <v>4495</v>
      </c>
    </row>
    <row r="257" spans="1:4" ht="24.95" customHeight="1">
      <c r="A257" s="41">
        <v>280</v>
      </c>
      <c r="B257" s="48" t="s">
        <v>558</v>
      </c>
      <c r="C257" s="35" t="s">
        <v>559</v>
      </c>
      <c r="D257" s="44" t="s">
        <v>4496</v>
      </c>
    </row>
    <row r="258" spans="1:4" ht="24.95" customHeight="1">
      <c r="A258" s="41">
        <v>281</v>
      </c>
      <c r="B258" s="48" t="s">
        <v>930</v>
      </c>
      <c r="C258" s="35" t="s">
        <v>4497</v>
      </c>
      <c r="D258" s="81" t="s">
        <v>4498</v>
      </c>
    </row>
    <row r="259" spans="1:4" ht="24.95" customHeight="1">
      <c r="A259" s="41">
        <v>282</v>
      </c>
      <c r="B259" s="48" t="s">
        <v>837</v>
      </c>
      <c r="C259" s="35" t="s">
        <v>3968</v>
      </c>
      <c r="D259" s="47" t="s">
        <v>4499</v>
      </c>
    </row>
    <row r="260" spans="1:4" ht="24.95" customHeight="1">
      <c r="A260" s="41">
        <v>283</v>
      </c>
      <c r="B260" s="48" t="s">
        <v>933</v>
      </c>
      <c r="C260" s="35" t="s">
        <v>4500</v>
      </c>
      <c r="D260" s="44" t="s">
        <v>4501</v>
      </c>
    </row>
    <row r="261" spans="1:4" ht="24.95" customHeight="1">
      <c r="A261" s="41">
        <v>284</v>
      </c>
      <c r="B261" s="48" t="s">
        <v>2616</v>
      </c>
      <c r="C261" s="35" t="s">
        <v>4502</v>
      </c>
      <c r="D261" s="44" t="s">
        <v>4503</v>
      </c>
    </row>
    <row r="262" spans="1:4" ht="24.95" customHeight="1">
      <c r="A262" s="41">
        <v>285</v>
      </c>
      <c r="B262" s="48" t="s">
        <v>1316</v>
      </c>
      <c r="C262" s="35" t="s">
        <v>4504</v>
      </c>
      <c r="D262" s="47" t="s">
        <v>4505</v>
      </c>
    </row>
    <row r="263" spans="1:4" ht="24.95" customHeight="1">
      <c r="A263" s="41">
        <v>286</v>
      </c>
      <c r="B263" s="48" t="s">
        <v>2354</v>
      </c>
      <c r="C263" s="35" t="s">
        <v>4506</v>
      </c>
      <c r="D263" s="47" t="s">
        <v>4507</v>
      </c>
    </row>
    <row r="264" spans="1:4" ht="24.95" customHeight="1">
      <c r="A264" s="41">
        <v>287</v>
      </c>
      <c r="B264" s="48" t="s">
        <v>1276</v>
      </c>
      <c r="C264" s="35" t="s">
        <v>4508</v>
      </c>
      <c r="D264" s="44" t="s">
        <v>4509</v>
      </c>
    </row>
    <row r="265" spans="1:4" ht="24.95" customHeight="1">
      <c r="A265" s="41">
        <v>288</v>
      </c>
      <c r="B265" s="48" t="s">
        <v>2474</v>
      </c>
      <c r="C265" s="35" t="s">
        <v>4510</v>
      </c>
      <c r="D265" s="47" t="s">
        <v>4511</v>
      </c>
    </row>
    <row r="266" spans="1:4" ht="24.95" customHeight="1">
      <c r="A266" s="41">
        <v>289</v>
      </c>
      <c r="B266" s="48" t="s">
        <v>4512</v>
      </c>
      <c r="C266" s="35" t="s">
        <v>4513</v>
      </c>
      <c r="D266" s="47" t="s">
        <v>4514</v>
      </c>
    </row>
    <row r="267" spans="1:4" ht="24.95" customHeight="1">
      <c r="A267" s="41">
        <v>290</v>
      </c>
      <c r="B267" s="48" t="s">
        <v>4515</v>
      </c>
      <c r="C267" s="35" t="s">
        <v>4516</v>
      </c>
      <c r="D267" s="47" t="s">
        <v>4517</v>
      </c>
    </row>
    <row r="268" spans="1:4" ht="24.95" customHeight="1">
      <c r="A268" s="41">
        <v>291</v>
      </c>
      <c r="B268" s="48" t="s">
        <v>4518</v>
      </c>
      <c r="C268" s="35" t="s">
        <v>4519</v>
      </c>
      <c r="D268" s="47" t="s">
        <v>4520</v>
      </c>
    </row>
    <row r="269" spans="1:4" ht="24.95" customHeight="1">
      <c r="A269" s="41">
        <v>292</v>
      </c>
      <c r="B269" s="48" t="s">
        <v>15</v>
      </c>
      <c r="C269" s="35" t="s">
        <v>4519</v>
      </c>
      <c r="D269" s="47" t="s">
        <v>4521</v>
      </c>
    </row>
    <row r="270" spans="1:4" ht="24.95" customHeight="1">
      <c r="A270" s="41">
        <v>293</v>
      </c>
      <c r="B270" s="48" t="s">
        <v>12</v>
      </c>
      <c r="C270" s="35" t="s">
        <v>4519</v>
      </c>
      <c r="D270" s="47" t="s">
        <v>4522</v>
      </c>
    </row>
    <row r="271" spans="1:4" ht="24.95" customHeight="1">
      <c r="A271" s="41">
        <v>294</v>
      </c>
      <c r="B271" s="48" t="s">
        <v>4523</v>
      </c>
      <c r="C271" s="35" t="s">
        <v>4524</v>
      </c>
      <c r="D271" s="47" t="s">
        <v>4525</v>
      </c>
    </row>
    <row r="272" spans="1:4" ht="24.95" customHeight="1">
      <c r="A272" s="41">
        <v>295</v>
      </c>
      <c r="B272" s="48" t="s">
        <v>150</v>
      </c>
      <c r="C272" s="35" t="s">
        <v>4526</v>
      </c>
      <c r="D272" s="47" t="s">
        <v>4527</v>
      </c>
    </row>
    <row r="273" spans="1:4" ht="24.95" customHeight="1">
      <c r="A273" s="41">
        <v>296</v>
      </c>
      <c r="B273" s="48" t="s">
        <v>156</v>
      </c>
      <c r="C273" s="35" t="s">
        <v>4528</v>
      </c>
      <c r="D273" s="47" t="s">
        <v>4529</v>
      </c>
    </row>
    <row r="274" spans="1:4" ht="24.95" customHeight="1">
      <c r="A274" s="41">
        <v>297</v>
      </c>
      <c r="B274" s="48" t="s">
        <v>466</v>
      </c>
      <c r="C274" s="35" t="s">
        <v>4530</v>
      </c>
      <c r="D274" s="47" t="s">
        <v>4531</v>
      </c>
    </row>
    <row r="275" spans="1:4" ht="24.95" customHeight="1">
      <c r="A275" s="41">
        <v>298</v>
      </c>
      <c r="B275" s="48" t="s">
        <v>112</v>
      </c>
      <c r="C275" s="35" t="s">
        <v>4532</v>
      </c>
      <c r="D275" s="55" t="s">
        <v>4533</v>
      </c>
    </row>
    <row r="276" spans="1:4" ht="24.95" customHeight="1">
      <c r="A276" s="41">
        <v>300</v>
      </c>
      <c r="B276" s="48" t="s">
        <v>218</v>
      </c>
      <c r="C276" s="35" t="s">
        <v>219</v>
      </c>
      <c r="D276" s="47" t="s">
        <v>4534</v>
      </c>
    </row>
    <row r="277" spans="1:4" ht="24.95" customHeight="1">
      <c r="A277" s="41">
        <v>301</v>
      </c>
      <c r="B277" s="48" t="s">
        <v>200</v>
      </c>
      <c r="C277" s="35" t="s">
        <v>4535</v>
      </c>
      <c r="D277" s="47" t="s">
        <v>4536</v>
      </c>
    </row>
    <row r="278" spans="1:4" ht="24.95" customHeight="1">
      <c r="A278" s="41">
        <v>302</v>
      </c>
      <c r="B278" s="48" t="s">
        <v>1244</v>
      </c>
      <c r="C278" s="35" t="s">
        <v>4537</v>
      </c>
      <c r="D278" s="47" t="s">
        <v>4538</v>
      </c>
    </row>
    <row r="279" spans="1:4" ht="24.95" customHeight="1">
      <c r="A279" s="41">
        <v>303</v>
      </c>
      <c r="B279" s="48" t="s">
        <v>698</v>
      </c>
      <c r="C279" s="35" t="s">
        <v>4539</v>
      </c>
      <c r="D279" s="44" t="s">
        <v>4540</v>
      </c>
    </row>
    <row r="280" spans="1:4" ht="24.95" customHeight="1">
      <c r="A280" s="41">
        <v>304</v>
      </c>
      <c r="B280" s="48" t="s">
        <v>612</v>
      </c>
      <c r="C280" s="35" t="s">
        <v>4541</v>
      </c>
      <c r="D280" s="44" t="s">
        <v>4542</v>
      </c>
    </row>
    <row r="281" spans="1:4" ht="24.95" customHeight="1">
      <c r="A281" s="41">
        <v>305</v>
      </c>
      <c r="B281" s="48" t="s">
        <v>2181</v>
      </c>
      <c r="C281" s="35" t="s">
        <v>4543</v>
      </c>
      <c r="D281" s="44" t="s">
        <v>4544</v>
      </c>
    </row>
    <row r="282" spans="1:4" ht="24.95" customHeight="1">
      <c r="A282" s="41">
        <v>306</v>
      </c>
      <c r="B282" s="48" t="s">
        <v>2919</v>
      </c>
      <c r="C282" s="35" t="s">
        <v>4545</v>
      </c>
      <c r="D282" s="47" t="s">
        <v>4546</v>
      </c>
    </row>
    <row r="283" spans="1:4" ht="24.95" customHeight="1">
      <c r="A283" s="41">
        <v>307</v>
      </c>
      <c r="B283" s="48" t="s">
        <v>802</v>
      </c>
      <c r="C283" s="35" t="s">
        <v>4547</v>
      </c>
      <c r="D283" s="47" t="s">
        <v>4548</v>
      </c>
    </row>
    <row r="284" spans="1:4" ht="24.95" customHeight="1">
      <c r="A284" s="41">
        <v>308</v>
      </c>
      <c r="B284" s="48" t="s">
        <v>1054</v>
      </c>
      <c r="C284" s="35" t="s">
        <v>4549</v>
      </c>
      <c r="D284" s="44" t="s">
        <v>4550</v>
      </c>
    </row>
    <row r="285" spans="1:4" ht="24.95" customHeight="1">
      <c r="A285" s="41">
        <v>309</v>
      </c>
      <c r="B285" s="48" t="s">
        <v>1989</v>
      </c>
      <c r="C285" s="35" t="s">
        <v>4551</v>
      </c>
      <c r="D285" s="83" t="s">
        <v>4552</v>
      </c>
    </row>
    <row r="286" spans="1:4" ht="24.95" customHeight="1">
      <c r="A286" s="41">
        <v>310</v>
      </c>
      <c r="B286" s="48" t="s">
        <v>4553</v>
      </c>
      <c r="C286" s="35" t="s">
        <v>4554</v>
      </c>
      <c r="D286" s="47" t="s">
        <v>4555</v>
      </c>
    </row>
    <row r="287" spans="1:4" ht="24.95" customHeight="1">
      <c r="A287" s="41">
        <v>311</v>
      </c>
      <c r="B287" s="48" t="s">
        <v>1279</v>
      </c>
      <c r="C287" s="35" t="s">
        <v>4556</v>
      </c>
      <c r="D287" s="47" t="s">
        <v>4557</v>
      </c>
    </row>
    <row r="288" spans="1:4" ht="24.95" customHeight="1">
      <c r="A288" s="41">
        <v>312</v>
      </c>
      <c r="B288" s="48" t="s">
        <v>1132</v>
      </c>
      <c r="C288" s="35" t="s">
        <v>4558</v>
      </c>
      <c r="D288" s="47" t="s">
        <v>4559</v>
      </c>
    </row>
    <row r="289" spans="1:4" ht="24.95" customHeight="1">
      <c r="A289" s="41">
        <v>313</v>
      </c>
      <c r="B289" s="48" t="s">
        <v>1512</v>
      </c>
      <c r="C289" s="35" t="s">
        <v>4560</v>
      </c>
      <c r="D289" s="47" t="s">
        <v>4561</v>
      </c>
    </row>
    <row r="290" spans="1:4" ht="24.95" customHeight="1">
      <c r="A290" s="41">
        <v>314</v>
      </c>
      <c r="B290" s="48" t="s">
        <v>1268</v>
      </c>
      <c r="C290" s="35" t="s">
        <v>4562</v>
      </c>
      <c r="D290" s="47" t="s">
        <v>4563</v>
      </c>
    </row>
    <row r="291" spans="1:4" ht="24.95" customHeight="1">
      <c r="A291" s="41">
        <v>315</v>
      </c>
      <c r="B291" s="48" t="s">
        <v>371</v>
      </c>
      <c r="C291" s="35" t="s">
        <v>4564</v>
      </c>
      <c r="D291" s="47" t="s">
        <v>4565</v>
      </c>
    </row>
    <row r="292" spans="1:4" ht="24.95" customHeight="1">
      <c r="A292" s="41">
        <v>316</v>
      </c>
      <c r="B292" s="48" t="s">
        <v>1173</v>
      </c>
      <c r="C292" s="35" t="s">
        <v>4566</v>
      </c>
      <c r="D292" s="55" t="s">
        <v>4567</v>
      </c>
    </row>
    <row r="293" spans="1:4" ht="24.95" customHeight="1">
      <c r="A293" s="41">
        <v>317</v>
      </c>
      <c r="B293" s="48" t="s">
        <v>2462</v>
      </c>
      <c r="C293" s="35" t="s">
        <v>4568</v>
      </c>
      <c r="D293" s="47" t="s">
        <v>4569</v>
      </c>
    </row>
    <row r="294" spans="1:4" ht="24.95" customHeight="1">
      <c r="A294" s="41">
        <v>318</v>
      </c>
      <c r="B294" s="48" t="s">
        <v>2934</v>
      </c>
      <c r="C294" s="35" t="s">
        <v>4570</v>
      </c>
      <c r="D294" s="47" t="s">
        <v>4571</v>
      </c>
    </row>
    <row r="295" spans="1:4" ht="24.95" customHeight="1">
      <c r="A295" s="41">
        <v>319</v>
      </c>
      <c r="B295" s="48" t="s">
        <v>460</v>
      </c>
      <c r="C295" s="35" t="s">
        <v>4572</v>
      </c>
      <c r="D295" s="44" t="s">
        <v>4573</v>
      </c>
    </row>
    <row r="296" spans="1:4" ht="24.95" customHeight="1">
      <c r="A296" s="41">
        <v>320</v>
      </c>
      <c r="B296" s="48" t="s">
        <v>2343</v>
      </c>
      <c r="C296" s="35" t="s">
        <v>4574</v>
      </c>
      <c r="D296" s="44" t="s">
        <v>4575</v>
      </c>
    </row>
    <row r="297" spans="1:4" ht="24.95" customHeight="1">
      <c r="A297" s="41">
        <v>323</v>
      </c>
      <c r="B297" s="48" t="s">
        <v>1783</v>
      </c>
      <c r="C297" s="35" t="s">
        <v>4576</v>
      </c>
      <c r="D297" s="47" t="s">
        <v>4577</v>
      </c>
    </row>
    <row r="298" spans="1:4" ht="24.95" customHeight="1">
      <c r="A298" s="41">
        <v>324</v>
      </c>
      <c r="B298" s="48" t="s">
        <v>4578</v>
      </c>
      <c r="C298" s="35" t="s">
        <v>4579</v>
      </c>
      <c r="D298" s="44" t="s">
        <v>4580</v>
      </c>
    </row>
    <row r="299" spans="1:4" ht="24.95" customHeight="1">
      <c r="A299" s="41">
        <v>325</v>
      </c>
      <c r="B299" s="48" t="s">
        <v>4581</v>
      </c>
      <c r="C299" s="35" t="s">
        <v>4582</v>
      </c>
      <c r="D299" s="81" t="s">
        <v>4583</v>
      </c>
    </row>
    <row r="300" spans="1:4" ht="24.95" customHeight="1">
      <c r="A300" s="41">
        <v>326</v>
      </c>
      <c r="B300" s="48" t="s">
        <v>1233</v>
      </c>
      <c r="C300" s="35" t="s">
        <v>4584</v>
      </c>
      <c r="D300" s="47" t="s">
        <v>4585</v>
      </c>
    </row>
    <row r="301" spans="1:4" ht="24.95" customHeight="1">
      <c r="A301" s="41">
        <v>327</v>
      </c>
      <c r="B301" s="48" t="s">
        <v>2175</v>
      </c>
      <c r="C301" s="35" t="s">
        <v>4586</v>
      </c>
      <c r="D301" s="47" t="s">
        <v>4587</v>
      </c>
    </row>
    <row r="302" spans="1:4" ht="24.95" customHeight="1">
      <c r="A302" s="41">
        <v>328</v>
      </c>
      <c r="B302" s="48" t="s">
        <v>2050</v>
      </c>
      <c r="C302" s="35" t="s">
        <v>4588</v>
      </c>
      <c r="D302" s="64" t="s">
        <v>4589</v>
      </c>
    </row>
    <row r="303" spans="1:4" ht="24.95" customHeight="1">
      <c r="A303" s="41">
        <v>329</v>
      </c>
      <c r="B303" s="48" t="s">
        <v>2526</v>
      </c>
      <c r="C303" s="35" t="s">
        <v>4590</v>
      </c>
      <c r="D303" s="84" t="s">
        <v>4591</v>
      </c>
    </row>
    <row r="304" spans="1:4" ht="24.95" customHeight="1">
      <c r="A304" s="41">
        <v>330</v>
      </c>
      <c r="B304" s="48" t="s">
        <v>1923</v>
      </c>
      <c r="C304" s="35" t="s">
        <v>4592</v>
      </c>
      <c r="D304" s="85" t="s">
        <v>4593</v>
      </c>
    </row>
    <row r="305" spans="1:4" ht="24.95" customHeight="1">
      <c r="A305" s="41">
        <v>331</v>
      </c>
      <c r="B305" s="48" t="s">
        <v>4594</v>
      </c>
      <c r="C305" s="35" t="s">
        <v>4595</v>
      </c>
      <c r="D305" s="47" t="s">
        <v>4596</v>
      </c>
    </row>
    <row r="306" spans="1:4" ht="24.95" customHeight="1">
      <c r="A306" s="41">
        <v>332</v>
      </c>
      <c r="B306" s="48" t="s">
        <v>826</v>
      </c>
      <c r="C306" s="35" t="s">
        <v>4597</v>
      </c>
      <c r="D306" s="47" t="s">
        <v>4598</v>
      </c>
    </row>
    <row r="307" spans="1:4" ht="24.95" customHeight="1">
      <c r="A307" s="41">
        <v>333</v>
      </c>
      <c r="B307" s="48" t="s">
        <v>704</v>
      </c>
      <c r="C307" s="35" t="s">
        <v>4543</v>
      </c>
      <c r="D307" s="47" t="s">
        <v>4599</v>
      </c>
    </row>
    <row r="308" spans="1:4" ht="24.95" customHeight="1">
      <c r="A308" s="41">
        <v>334</v>
      </c>
      <c r="B308" s="48" t="s">
        <v>965</v>
      </c>
      <c r="C308" s="35" t="s">
        <v>4600</v>
      </c>
      <c r="D308" s="55" t="s">
        <v>4601</v>
      </c>
    </row>
    <row r="309" spans="1:4" ht="24.95" customHeight="1">
      <c r="A309" s="41">
        <v>335</v>
      </c>
      <c r="B309" s="48" t="s">
        <v>2114</v>
      </c>
      <c r="C309" s="35" t="s">
        <v>4602</v>
      </c>
      <c r="D309" s="47" t="s">
        <v>4603</v>
      </c>
    </row>
    <row r="310" spans="1:4" ht="24.95" customHeight="1">
      <c r="A310" s="41">
        <v>336</v>
      </c>
      <c r="B310" s="49" t="s">
        <v>977</v>
      </c>
      <c r="C310" s="35" t="s">
        <v>4604</v>
      </c>
      <c r="D310" s="47" t="s">
        <v>4605</v>
      </c>
    </row>
    <row r="311" spans="1:4" ht="24.95" customHeight="1">
      <c r="A311" s="41">
        <v>337</v>
      </c>
      <c r="B311" s="50" t="s">
        <v>4606</v>
      </c>
      <c r="C311" s="35" t="s">
        <v>4607</v>
      </c>
      <c r="D311" s="47" t="s">
        <v>4608</v>
      </c>
    </row>
    <row r="312" spans="1:4" ht="24.95" customHeight="1">
      <c r="A312" s="41">
        <v>338</v>
      </c>
      <c r="B312" s="51" t="s">
        <v>1262</v>
      </c>
      <c r="C312" s="35" t="s">
        <v>4396</v>
      </c>
      <c r="D312" s="47" t="s">
        <v>4609</v>
      </c>
    </row>
    <row r="313" spans="1:4" ht="24.95" customHeight="1">
      <c r="A313" s="41">
        <v>339</v>
      </c>
      <c r="B313" s="48" t="s">
        <v>647</v>
      </c>
      <c r="C313" s="35" t="s">
        <v>4610</v>
      </c>
      <c r="D313" s="47" t="s">
        <v>4611</v>
      </c>
    </row>
    <row r="314" spans="1:4" ht="24.95" customHeight="1">
      <c r="A314" s="41">
        <v>340</v>
      </c>
      <c r="B314" s="48" t="s">
        <v>4612</v>
      </c>
      <c r="C314" s="35" t="s">
        <v>4197</v>
      </c>
      <c r="D314" s="47" t="s">
        <v>4613</v>
      </c>
    </row>
    <row r="315" spans="1:4" ht="24.95" customHeight="1">
      <c r="A315" s="41">
        <v>342</v>
      </c>
      <c r="B315" s="48" t="s">
        <v>665</v>
      </c>
      <c r="C315" s="35" t="s">
        <v>4614</v>
      </c>
      <c r="D315" s="47" t="s">
        <v>4615</v>
      </c>
    </row>
    <row r="316" spans="1:4" ht="24.95" customHeight="1">
      <c r="A316" s="41">
        <v>344</v>
      </c>
      <c r="B316" s="48" t="s">
        <v>1247</v>
      </c>
      <c r="C316" s="35" t="s">
        <v>4616</v>
      </c>
      <c r="D316" s="64" t="s">
        <v>4617</v>
      </c>
    </row>
    <row r="317" spans="1:4" ht="24.95" customHeight="1">
      <c r="A317" s="41">
        <v>345</v>
      </c>
      <c r="B317" s="48" t="s">
        <v>735</v>
      </c>
      <c r="C317" s="35" t="s">
        <v>4618</v>
      </c>
      <c r="D317" s="37" t="s">
        <v>4619</v>
      </c>
    </row>
    <row r="318" spans="1:4" ht="24.95" customHeight="1">
      <c r="A318" s="41">
        <v>346</v>
      </c>
      <c r="B318" s="48" t="s">
        <v>2267</v>
      </c>
      <c r="C318" s="35" t="s">
        <v>3993</v>
      </c>
      <c r="D318" s="66" t="s">
        <v>4620</v>
      </c>
    </row>
    <row r="319" spans="1:4" ht="24.95" customHeight="1">
      <c r="A319" s="41">
        <v>347</v>
      </c>
      <c r="B319" s="48" t="s">
        <v>2715</v>
      </c>
      <c r="C319" s="35" t="s">
        <v>4621</v>
      </c>
      <c r="D319" s="47" t="s">
        <v>4622</v>
      </c>
    </row>
    <row r="320" spans="1:4" ht="24.95" customHeight="1">
      <c r="A320" s="41">
        <v>348</v>
      </c>
      <c r="B320" s="48" t="s">
        <v>4623</v>
      </c>
      <c r="C320" s="35" t="s">
        <v>4624</v>
      </c>
      <c r="D320" s="47" t="s">
        <v>4625</v>
      </c>
    </row>
    <row r="321" spans="1:4" ht="24.95" customHeight="1">
      <c r="A321" s="41">
        <v>349</v>
      </c>
      <c r="B321" s="48" t="s">
        <v>2849</v>
      </c>
      <c r="C321" s="35" t="s">
        <v>4626</v>
      </c>
      <c r="D321" s="47" t="s">
        <v>4627</v>
      </c>
    </row>
    <row r="322" spans="1:4" ht="24.95" customHeight="1">
      <c r="A322" s="41">
        <v>350</v>
      </c>
      <c r="B322" s="48" t="s">
        <v>835</v>
      </c>
      <c r="C322" s="35" t="s">
        <v>4626</v>
      </c>
      <c r="D322" s="47" t="s">
        <v>4628</v>
      </c>
    </row>
    <row r="323" spans="1:4" ht="24.95" customHeight="1">
      <c r="A323" s="41">
        <v>351</v>
      </c>
      <c r="B323" s="48" t="s">
        <v>2647</v>
      </c>
      <c r="C323" s="35" t="s">
        <v>4629</v>
      </c>
      <c r="D323" s="47" t="s">
        <v>4630</v>
      </c>
    </row>
    <row r="324" spans="1:4" ht="24.95" customHeight="1">
      <c r="A324" s="41">
        <v>353</v>
      </c>
      <c r="B324" s="48" t="s">
        <v>2738</v>
      </c>
      <c r="C324" s="35" t="s">
        <v>4631</v>
      </c>
      <c r="D324" s="47" t="s">
        <v>4632</v>
      </c>
    </row>
    <row r="325" spans="1:4" ht="24.95" customHeight="1">
      <c r="A325" s="41">
        <v>354</v>
      </c>
      <c r="B325" s="48" t="s">
        <v>4633</v>
      </c>
      <c r="C325" s="35" t="s">
        <v>4634</v>
      </c>
      <c r="D325" s="47" t="s">
        <v>4635</v>
      </c>
    </row>
    <row r="326" spans="1:4" ht="24.95" customHeight="1">
      <c r="A326" s="41">
        <v>357</v>
      </c>
      <c r="B326" s="48" t="s">
        <v>4636</v>
      </c>
      <c r="C326" s="35" t="s">
        <v>4637</v>
      </c>
      <c r="D326" s="47" t="s">
        <v>4638</v>
      </c>
    </row>
    <row r="327" spans="1:4" ht="24.95" customHeight="1">
      <c r="A327" s="41">
        <v>358</v>
      </c>
      <c r="B327" s="48" t="s">
        <v>4639</v>
      </c>
      <c r="C327" s="35" t="s">
        <v>4640</v>
      </c>
      <c r="D327" s="47" t="s">
        <v>4641</v>
      </c>
    </row>
    <row r="328" spans="1:4" ht="24.95" customHeight="1">
      <c r="A328" s="41">
        <v>359</v>
      </c>
      <c r="B328" s="48" t="s">
        <v>1063</v>
      </c>
      <c r="C328" s="35" t="s">
        <v>4642</v>
      </c>
      <c r="D328" s="47" t="s">
        <v>4643</v>
      </c>
    </row>
    <row r="329" spans="1:4" ht="24.95" customHeight="1">
      <c r="A329" s="41">
        <v>361</v>
      </c>
      <c r="B329" s="48" t="s">
        <v>567</v>
      </c>
      <c r="C329" s="35" t="s">
        <v>4644</v>
      </c>
      <c r="D329" s="47" t="s">
        <v>4645</v>
      </c>
    </row>
    <row r="330" spans="1:4" ht="24.95" customHeight="1">
      <c r="A330" s="41">
        <v>362</v>
      </c>
      <c r="B330" s="49" t="s">
        <v>2374</v>
      </c>
      <c r="C330" s="35" t="s">
        <v>4646</v>
      </c>
      <c r="D330" s="47" t="s">
        <v>4647</v>
      </c>
    </row>
    <row r="331" spans="1:4" ht="24.95" customHeight="1">
      <c r="A331" s="41">
        <v>363</v>
      </c>
      <c r="B331" s="50" t="s">
        <v>4648</v>
      </c>
      <c r="C331" s="35" t="s">
        <v>4649</v>
      </c>
      <c r="D331" s="47" t="s">
        <v>4650</v>
      </c>
    </row>
    <row r="332" spans="1:4" ht="24.95" customHeight="1">
      <c r="A332" s="41">
        <v>364</v>
      </c>
      <c r="B332" s="51" t="s">
        <v>4651</v>
      </c>
      <c r="C332" s="35" t="s">
        <v>4652</v>
      </c>
      <c r="D332" s="47" t="s">
        <v>4653</v>
      </c>
    </row>
    <row r="333" spans="1:4" ht="24.95" customHeight="1">
      <c r="A333" s="41">
        <v>365</v>
      </c>
      <c r="B333" s="48" t="s">
        <v>1625</v>
      </c>
      <c r="C333" s="35" t="s">
        <v>4179</v>
      </c>
      <c r="D333" s="47" t="s">
        <v>4654</v>
      </c>
    </row>
    <row r="334" spans="1:4" ht="24.95" customHeight="1">
      <c r="A334" s="41">
        <v>366</v>
      </c>
      <c r="B334" s="48" t="s">
        <v>1695</v>
      </c>
      <c r="C334" s="35" t="s">
        <v>4655</v>
      </c>
      <c r="D334" s="47" t="s">
        <v>4656</v>
      </c>
    </row>
    <row r="335" spans="1:4" ht="24.95" customHeight="1">
      <c r="A335" s="41">
        <v>367</v>
      </c>
      <c r="B335" s="48" t="s">
        <v>344</v>
      </c>
      <c r="C335" s="35" t="s">
        <v>4657</v>
      </c>
      <c r="D335" s="64" t="s">
        <v>4658</v>
      </c>
    </row>
    <row r="336" spans="1:4" ht="24.95" customHeight="1">
      <c r="A336" s="41">
        <v>368</v>
      </c>
      <c r="B336" s="48" t="s">
        <v>4659</v>
      </c>
      <c r="C336" s="35" t="s">
        <v>4660</v>
      </c>
      <c r="D336" s="87" t="s">
        <v>4661</v>
      </c>
    </row>
    <row r="337" spans="1:4" ht="24.95" customHeight="1">
      <c r="A337" s="41">
        <v>369</v>
      </c>
      <c r="B337" s="48" t="s">
        <v>944</v>
      </c>
      <c r="C337" s="35" t="s">
        <v>4662</v>
      </c>
      <c r="D337" s="66" t="s">
        <v>4663</v>
      </c>
    </row>
    <row r="338" spans="1:4" ht="24.95" customHeight="1">
      <c r="A338" s="41">
        <v>370</v>
      </c>
      <c r="B338" s="48" t="s">
        <v>4664</v>
      </c>
      <c r="C338" s="35" t="s">
        <v>4665</v>
      </c>
      <c r="D338" s="44" t="s">
        <v>4666</v>
      </c>
    </row>
    <row r="339" spans="1:4" ht="24.95" customHeight="1">
      <c r="A339" s="41">
        <v>371</v>
      </c>
      <c r="B339" s="48" t="s">
        <v>2030</v>
      </c>
      <c r="C339" s="35" t="s">
        <v>4667</v>
      </c>
      <c r="D339" s="47" t="s">
        <v>4668</v>
      </c>
    </row>
    <row r="340" spans="1:4" ht="24.95" customHeight="1">
      <c r="A340" s="41">
        <v>372</v>
      </c>
      <c r="B340" s="48" t="s">
        <v>2064</v>
      </c>
      <c r="C340" s="35" t="s">
        <v>4669</v>
      </c>
      <c r="D340" s="47" t="s">
        <v>4670</v>
      </c>
    </row>
    <row r="341" spans="1:4" ht="24.95" customHeight="1">
      <c r="A341" s="41">
        <v>373</v>
      </c>
      <c r="B341" s="48" t="s">
        <v>2565</v>
      </c>
      <c r="C341" s="35" t="s">
        <v>4671</v>
      </c>
      <c r="D341" s="88" t="s">
        <v>4647</v>
      </c>
    </row>
    <row r="342" spans="1:4" ht="24.95" customHeight="1">
      <c r="A342" s="41">
        <v>374</v>
      </c>
      <c r="B342" s="48" t="s">
        <v>1978</v>
      </c>
      <c r="C342" s="35" t="s">
        <v>4672</v>
      </c>
      <c r="D342" s="47" t="s">
        <v>4673</v>
      </c>
    </row>
    <row r="343" spans="1:4" ht="24.95" customHeight="1">
      <c r="A343" s="41">
        <v>375</v>
      </c>
      <c r="B343" s="48" t="s">
        <v>1986</v>
      </c>
      <c r="C343" s="35" t="s">
        <v>1987</v>
      </c>
      <c r="D343" s="47" t="s">
        <v>4674</v>
      </c>
    </row>
    <row r="344" spans="1:4" ht="24.95" customHeight="1">
      <c r="A344" s="41">
        <v>376</v>
      </c>
      <c r="B344" s="48" t="s">
        <v>2421</v>
      </c>
      <c r="C344" s="35" t="s">
        <v>4568</v>
      </c>
      <c r="D344" s="47" t="s">
        <v>4675</v>
      </c>
    </row>
    <row r="345" spans="1:4" ht="24.95" customHeight="1">
      <c r="A345" s="41">
        <v>377</v>
      </c>
      <c r="B345" s="48" t="s">
        <v>4676</v>
      </c>
      <c r="C345" s="35" t="s">
        <v>4677</v>
      </c>
      <c r="D345" s="47" t="s">
        <v>4678</v>
      </c>
    </row>
    <row r="346" spans="1:4" ht="24.95" customHeight="1">
      <c r="A346" s="41">
        <v>378</v>
      </c>
      <c r="B346" s="48" t="s">
        <v>694</v>
      </c>
      <c r="C346" s="35" t="s">
        <v>3002</v>
      </c>
      <c r="D346" s="64" t="s">
        <v>4679</v>
      </c>
    </row>
    <row r="347" spans="1:4" ht="24.95" customHeight="1">
      <c r="A347" s="41">
        <v>379</v>
      </c>
      <c r="B347" s="48" t="s">
        <v>620</v>
      </c>
      <c r="C347" s="35" t="s">
        <v>4680</v>
      </c>
      <c r="D347" s="87" t="s">
        <v>4681</v>
      </c>
    </row>
    <row r="348" spans="1:4" ht="24.95" customHeight="1">
      <c r="A348" s="41">
        <v>380</v>
      </c>
      <c r="B348" s="48" t="s">
        <v>1929</v>
      </c>
      <c r="C348" s="35" t="s">
        <v>4682</v>
      </c>
      <c r="D348" s="66" t="s">
        <v>4683</v>
      </c>
    </row>
    <row r="349" spans="1:4" ht="24.95" customHeight="1">
      <c r="A349" s="41">
        <v>381</v>
      </c>
      <c r="B349" s="48" t="s">
        <v>755</v>
      </c>
      <c r="C349" s="35" t="s">
        <v>4684</v>
      </c>
      <c r="D349" s="64" t="s">
        <v>4685</v>
      </c>
    </row>
    <row r="350" spans="1:4" ht="24.95" customHeight="1">
      <c r="A350" s="41">
        <v>382</v>
      </c>
      <c r="B350" s="48" t="s">
        <v>4686</v>
      </c>
      <c r="C350" s="35" t="s">
        <v>4687</v>
      </c>
      <c r="D350" s="87" t="s">
        <v>4688</v>
      </c>
    </row>
    <row r="351" spans="1:4" ht="24.95" customHeight="1">
      <c r="A351" s="41">
        <v>383</v>
      </c>
      <c r="B351" s="48" t="s">
        <v>2139</v>
      </c>
      <c r="C351" s="35" t="s">
        <v>4689</v>
      </c>
      <c r="D351" s="66" t="s">
        <v>4690</v>
      </c>
    </row>
    <row r="352" spans="1:4" ht="24.95" customHeight="1">
      <c r="A352" s="41">
        <v>384</v>
      </c>
      <c r="B352" s="48" t="s">
        <v>2427</v>
      </c>
      <c r="C352" s="35" t="s">
        <v>4691</v>
      </c>
      <c r="D352" s="47" t="s">
        <v>4692</v>
      </c>
    </row>
    <row r="353" spans="1:4" ht="24.95" customHeight="1">
      <c r="A353" s="41">
        <v>386</v>
      </c>
      <c r="B353" s="48" t="s">
        <v>1556</v>
      </c>
      <c r="C353" s="35" t="s">
        <v>4693</v>
      </c>
      <c r="D353" s="47" t="s">
        <v>4694</v>
      </c>
    </row>
    <row r="354" spans="1:4" ht="24.95" customHeight="1">
      <c r="A354" s="41">
        <v>387</v>
      </c>
      <c r="B354" s="48" t="s">
        <v>1402</v>
      </c>
      <c r="C354" s="35" t="s">
        <v>4695</v>
      </c>
      <c r="D354" s="47" t="s">
        <v>4696</v>
      </c>
    </row>
    <row r="355" spans="1:4" ht="24.95" customHeight="1">
      <c r="A355" s="41">
        <v>388</v>
      </c>
      <c r="B355" s="48" t="s">
        <v>1066</v>
      </c>
      <c r="C355" s="35" t="s">
        <v>4697</v>
      </c>
      <c r="D355" s="47" t="s">
        <v>4698</v>
      </c>
    </row>
    <row r="356" spans="1:4" ht="24.95" customHeight="1">
      <c r="A356" s="41">
        <v>389</v>
      </c>
      <c r="B356" s="48" t="s">
        <v>316</v>
      </c>
      <c r="C356" s="35" t="s">
        <v>4699</v>
      </c>
      <c r="D356" s="47" t="s">
        <v>4700</v>
      </c>
    </row>
    <row r="357" spans="1:4" ht="24.95" customHeight="1">
      <c r="A357" s="41">
        <v>390</v>
      </c>
      <c r="B357" s="48" t="s">
        <v>903</v>
      </c>
      <c r="C357" s="35" t="s">
        <v>904</v>
      </c>
      <c r="D357" s="47" t="s">
        <v>4701</v>
      </c>
    </row>
    <row r="358" spans="1:4" ht="24.95" customHeight="1">
      <c r="A358" s="41">
        <v>391</v>
      </c>
      <c r="B358" s="48" t="s">
        <v>1345</v>
      </c>
      <c r="C358" s="35" t="s">
        <v>4702</v>
      </c>
      <c r="D358" s="47" t="s">
        <v>4703</v>
      </c>
    </row>
    <row r="359" spans="1:4" ht="24.95" customHeight="1">
      <c r="A359" s="41">
        <v>392</v>
      </c>
      <c r="B359" s="48" t="s">
        <v>4704</v>
      </c>
      <c r="C359" s="35" t="s">
        <v>4705</v>
      </c>
      <c r="D359" s="47" t="s">
        <v>4706</v>
      </c>
    </row>
    <row r="360" spans="1:4" ht="24.95" customHeight="1">
      <c r="A360" s="41">
        <v>393</v>
      </c>
      <c r="B360" s="48" t="s">
        <v>707</v>
      </c>
      <c r="C360" s="35" t="s">
        <v>4707</v>
      </c>
      <c r="D360" s="47" t="s">
        <v>4708</v>
      </c>
    </row>
    <row r="361" spans="1:4" ht="24.95" customHeight="1">
      <c r="A361" s="41">
        <v>395</v>
      </c>
      <c r="B361" s="48" t="s">
        <v>4709</v>
      </c>
      <c r="C361" s="35" t="s">
        <v>4710</v>
      </c>
      <c r="D361" s="47" t="s">
        <v>4711</v>
      </c>
    </row>
    <row r="362" spans="1:4" ht="24.95" customHeight="1">
      <c r="A362" s="41">
        <v>396</v>
      </c>
      <c r="B362" s="48" t="s">
        <v>582</v>
      </c>
      <c r="C362" s="35" t="s">
        <v>2344</v>
      </c>
      <c r="D362" s="47" t="s">
        <v>4712</v>
      </c>
    </row>
    <row r="363" spans="1:4" ht="24.95" customHeight="1">
      <c r="A363" s="41">
        <v>397</v>
      </c>
      <c r="B363" s="49" t="s">
        <v>2186</v>
      </c>
      <c r="C363" s="35" t="s">
        <v>4713</v>
      </c>
      <c r="D363" s="64" t="s">
        <v>4714</v>
      </c>
    </row>
    <row r="364" spans="1:4" ht="24.95" customHeight="1">
      <c r="A364" s="41">
        <v>398</v>
      </c>
      <c r="B364" s="48" t="s">
        <v>4715</v>
      </c>
      <c r="C364" s="35" t="s">
        <v>4716</v>
      </c>
      <c r="D364" s="47" t="s">
        <v>4717</v>
      </c>
    </row>
    <row r="365" spans="1:4" ht="24.95" customHeight="1">
      <c r="A365" s="41">
        <v>399</v>
      </c>
      <c r="B365" s="51" t="s">
        <v>2061</v>
      </c>
      <c r="C365" s="35" t="s">
        <v>4718</v>
      </c>
      <c r="D365" s="66" t="s">
        <v>4719</v>
      </c>
    </row>
    <row r="366" spans="1:4" ht="24.95" customHeight="1">
      <c r="A366" s="41">
        <v>400</v>
      </c>
      <c r="B366" s="48" t="s">
        <v>1876</v>
      </c>
      <c r="C366" s="35" t="s">
        <v>4720</v>
      </c>
      <c r="D366" s="47" t="s">
        <v>4721</v>
      </c>
    </row>
    <row r="367" spans="1:4" ht="24.95" customHeight="1">
      <c r="A367" s="41">
        <v>401</v>
      </c>
      <c r="B367" s="48" t="s">
        <v>570</v>
      </c>
      <c r="C367" s="35" t="s">
        <v>2243</v>
      </c>
      <c r="D367" s="47" t="s">
        <v>4722</v>
      </c>
    </row>
    <row r="368" spans="1:4" ht="24.95" customHeight="1">
      <c r="A368" s="41">
        <v>402</v>
      </c>
      <c r="B368" s="48" t="s">
        <v>1800</v>
      </c>
      <c r="C368" s="35" t="s">
        <v>2243</v>
      </c>
      <c r="D368" s="47" t="s">
        <v>4723</v>
      </c>
    </row>
    <row r="369" spans="1:4" ht="24.95" customHeight="1">
      <c r="A369" s="41">
        <v>403</v>
      </c>
      <c r="B369" s="48" t="s">
        <v>2336</v>
      </c>
      <c r="C369" s="35" t="s">
        <v>4724</v>
      </c>
      <c r="D369" s="47" t="s">
        <v>4725</v>
      </c>
    </row>
    <row r="370" spans="1:4" ht="24.95" customHeight="1">
      <c r="A370" s="41">
        <v>404</v>
      </c>
      <c r="B370" s="48" t="s">
        <v>544</v>
      </c>
      <c r="C370" s="35" t="s">
        <v>4726</v>
      </c>
      <c r="D370" s="47" t="s">
        <v>4727</v>
      </c>
    </row>
    <row r="371" spans="1:4" ht="24.95" customHeight="1">
      <c r="A371" s="41">
        <v>405</v>
      </c>
      <c r="B371" s="48" t="s">
        <v>4728</v>
      </c>
      <c r="C371" s="35" t="s">
        <v>3224</v>
      </c>
      <c r="D371" s="89" t="s">
        <v>4729</v>
      </c>
    </row>
    <row r="372" spans="1:4" ht="24.95" customHeight="1">
      <c r="A372" s="41">
        <v>406</v>
      </c>
      <c r="B372" s="48" t="s">
        <v>3413</v>
      </c>
      <c r="C372" s="35" t="s">
        <v>4730</v>
      </c>
      <c r="D372" s="64" t="s">
        <v>4731</v>
      </c>
    </row>
    <row r="373" spans="1:4" ht="24.95" customHeight="1">
      <c r="A373" s="41">
        <v>407</v>
      </c>
      <c r="B373" s="48" t="s">
        <v>416</v>
      </c>
      <c r="C373" s="35" t="s">
        <v>4732</v>
      </c>
      <c r="D373" s="37" t="s">
        <v>4733</v>
      </c>
    </row>
    <row r="374" spans="1:4" ht="24.95" customHeight="1">
      <c r="A374" s="41">
        <v>408</v>
      </c>
      <c r="B374" s="48" t="s">
        <v>1363</v>
      </c>
      <c r="C374" s="35" t="s">
        <v>4734</v>
      </c>
      <c r="D374" s="66" t="s">
        <v>4735</v>
      </c>
    </row>
    <row r="375" spans="1:4" ht="24.95" customHeight="1">
      <c r="A375" s="41">
        <v>409</v>
      </c>
      <c r="B375" s="48" t="s">
        <v>1138</v>
      </c>
      <c r="C375" s="35" t="s">
        <v>4736</v>
      </c>
      <c r="D375" s="47" t="s">
        <v>4737</v>
      </c>
    </row>
    <row r="376" spans="1:4" ht="24.95" customHeight="1">
      <c r="A376" s="41">
        <v>410</v>
      </c>
      <c r="B376" s="48" t="s">
        <v>512</v>
      </c>
      <c r="C376" s="35" t="s">
        <v>4738</v>
      </c>
      <c r="D376" s="47" t="s">
        <v>4739</v>
      </c>
    </row>
    <row r="377" spans="1:4" ht="24.95" customHeight="1">
      <c r="A377" s="41">
        <v>411</v>
      </c>
      <c r="B377" s="48" t="s">
        <v>4740</v>
      </c>
      <c r="C377" s="35" t="s">
        <v>4741</v>
      </c>
      <c r="D377" s="47" t="s">
        <v>4742</v>
      </c>
    </row>
    <row r="378" spans="1:4" ht="24.95" customHeight="1">
      <c r="A378" s="41">
        <v>413</v>
      </c>
      <c r="B378" s="48" t="s">
        <v>2795</v>
      </c>
      <c r="C378" s="35" t="s">
        <v>4743</v>
      </c>
      <c r="D378" s="47" t="s">
        <v>4744</v>
      </c>
    </row>
    <row r="379" spans="1:4" ht="24.95" customHeight="1">
      <c r="A379" s="41">
        <v>414</v>
      </c>
      <c r="B379" s="48" t="s">
        <v>805</v>
      </c>
      <c r="C379" s="35" t="s">
        <v>4745</v>
      </c>
      <c r="D379" s="47" t="s">
        <v>4746</v>
      </c>
    </row>
    <row r="380" spans="1:4" ht="24.95" customHeight="1">
      <c r="A380" s="41">
        <v>415</v>
      </c>
      <c r="B380" s="48" t="s">
        <v>1458</v>
      </c>
      <c r="C380" s="35" t="s">
        <v>4747</v>
      </c>
      <c r="D380" s="77" t="s">
        <v>4748</v>
      </c>
    </row>
    <row r="381" spans="1:4" ht="24.95" customHeight="1">
      <c r="A381" s="41">
        <v>416</v>
      </c>
      <c r="B381" s="48" t="s">
        <v>1282</v>
      </c>
      <c r="C381" s="35" t="s">
        <v>4749</v>
      </c>
      <c r="D381" s="47" t="s">
        <v>4750</v>
      </c>
    </row>
    <row r="382" spans="1:4" ht="24.95" customHeight="1">
      <c r="A382" s="41">
        <v>417</v>
      </c>
      <c r="B382" s="48" t="s">
        <v>2663</v>
      </c>
      <c r="C382" s="35" t="s">
        <v>4751</v>
      </c>
      <c r="D382" s="47" t="s">
        <v>4752</v>
      </c>
    </row>
    <row r="383" spans="1:4" ht="24.95" customHeight="1">
      <c r="A383" s="41">
        <v>418</v>
      </c>
      <c r="B383" s="48" t="s">
        <v>2093</v>
      </c>
      <c r="C383" s="35" t="s">
        <v>4621</v>
      </c>
      <c r="D383" s="47" t="s">
        <v>4753</v>
      </c>
    </row>
    <row r="384" spans="1:4" ht="24.95" customHeight="1">
      <c r="A384" s="41">
        <v>420</v>
      </c>
      <c r="B384" s="48" t="s">
        <v>650</v>
      </c>
      <c r="C384" s="35" t="s">
        <v>4754</v>
      </c>
      <c r="D384" s="47" t="s">
        <v>4755</v>
      </c>
    </row>
    <row r="385" spans="1:4" ht="24.95" customHeight="1">
      <c r="A385" s="41">
        <v>421</v>
      </c>
      <c r="B385" s="48" t="s">
        <v>1572</v>
      </c>
      <c r="C385" s="35" t="s">
        <v>4756</v>
      </c>
      <c r="D385" s="90" t="s">
        <v>4757</v>
      </c>
    </row>
    <row r="386" spans="1:4" ht="24.95" customHeight="1">
      <c r="A386" s="41">
        <v>422</v>
      </c>
      <c r="B386" s="48" t="s">
        <v>2220</v>
      </c>
      <c r="C386" s="35" t="s">
        <v>4758</v>
      </c>
      <c r="D386" s="47" t="s">
        <v>4759</v>
      </c>
    </row>
    <row r="387" spans="1:4" ht="24.95" customHeight="1">
      <c r="A387" s="41">
        <v>423</v>
      </c>
      <c r="B387" s="48" t="s">
        <v>286</v>
      </c>
      <c r="C387" s="35" t="s">
        <v>3416</v>
      </c>
      <c r="D387" s="47" t="s">
        <v>4760</v>
      </c>
    </row>
    <row r="388" spans="1:4" ht="24.95" customHeight="1">
      <c r="A388" s="41">
        <v>424</v>
      </c>
      <c r="B388" s="48" t="s">
        <v>1745</v>
      </c>
      <c r="C388" s="35" t="s">
        <v>4761</v>
      </c>
      <c r="D388" s="47" t="s">
        <v>4762</v>
      </c>
    </row>
    <row r="389" spans="1:4" ht="24.95" customHeight="1">
      <c r="A389" s="41">
        <v>425</v>
      </c>
      <c r="B389" s="48" t="s">
        <v>2433</v>
      </c>
      <c r="C389" s="35" t="s">
        <v>4763</v>
      </c>
      <c r="D389" s="47" t="s">
        <v>4764</v>
      </c>
    </row>
    <row r="390" spans="1:4" ht="24.95" customHeight="1">
      <c r="A390" s="41">
        <v>426</v>
      </c>
      <c r="B390" s="48" t="s">
        <v>1136</v>
      </c>
      <c r="C390" s="35" t="s">
        <v>4765</v>
      </c>
      <c r="D390" s="47" t="s">
        <v>4766</v>
      </c>
    </row>
    <row r="391" spans="1:4" ht="24.95" customHeight="1">
      <c r="A391" s="41">
        <v>427</v>
      </c>
      <c r="B391" s="48" t="s">
        <v>4767</v>
      </c>
      <c r="C391" s="35" t="s">
        <v>4768</v>
      </c>
      <c r="D391" s="47" t="s">
        <v>4769</v>
      </c>
    </row>
    <row r="392" spans="1:4" ht="24.95" customHeight="1">
      <c r="A392" s="41">
        <v>428</v>
      </c>
      <c r="B392" s="48" t="s">
        <v>2079</v>
      </c>
      <c r="C392" s="35" t="s">
        <v>4770</v>
      </c>
      <c r="D392" s="47" t="s">
        <v>4771</v>
      </c>
    </row>
    <row r="393" spans="1:4" ht="24.95" customHeight="1">
      <c r="A393" s="41">
        <v>429</v>
      </c>
      <c r="B393" s="48" t="s">
        <v>1897</v>
      </c>
      <c r="C393" s="35" t="s">
        <v>4772</v>
      </c>
      <c r="D393" s="47" t="s">
        <v>4773</v>
      </c>
    </row>
    <row r="394" spans="1:4" ht="24.95" customHeight="1">
      <c r="A394" s="41">
        <v>430</v>
      </c>
      <c r="B394" s="48" t="s">
        <v>4774</v>
      </c>
      <c r="C394" s="35" t="s">
        <v>4775</v>
      </c>
      <c r="D394" s="47" t="s">
        <v>4776</v>
      </c>
    </row>
    <row r="395" spans="1:4" ht="24.95" customHeight="1">
      <c r="A395" s="41">
        <v>431</v>
      </c>
      <c r="B395" s="48" t="s">
        <v>2178</v>
      </c>
      <c r="C395" s="35" t="s">
        <v>2179</v>
      </c>
      <c r="D395" s="47" t="s">
        <v>4777</v>
      </c>
    </row>
    <row r="396" spans="1:4" ht="24.95" customHeight="1">
      <c r="A396" s="41">
        <v>432</v>
      </c>
      <c r="B396" s="48" t="s">
        <v>1926</v>
      </c>
      <c r="C396" s="35" t="s">
        <v>4778</v>
      </c>
      <c r="D396" s="47" t="s">
        <v>4779</v>
      </c>
    </row>
    <row r="397" spans="1:4" ht="24.95" customHeight="1">
      <c r="A397" s="41">
        <v>433</v>
      </c>
      <c r="B397" s="48" t="s">
        <v>4780</v>
      </c>
      <c r="C397" s="35" t="s">
        <v>4781</v>
      </c>
      <c r="D397" s="47" t="s">
        <v>4782</v>
      </c>
    </row>
    <row r="398" spans="1:4" ht="24.95" customHeight="1">
      <c r="A398" s="41">
        <v>434</v>
      </c>
      <c r="B398" s="48" t="s">
        <v>3015</v>
      </c>
      <c r="C398" s="35" t="s">
        <v>4783</v>
      </c>
      <c r="D398" s="47" t="s">
        <v>4784</v>
      </c>
    </row>
    <row r="399" spans="1:4" ht="24.95" customHeight="1">
      <c r="A399" s="41">
        <v>435</v>
      </c>
      <c r="B399" s="48" t="s">
        <v>4785</v>
      </c>
      <c r="C399" s="35" t="s">
        <v>4786</v>
      </c>
      <c r="D399" s="47" t="s">
        <v>4787</v>
      </c>
    </row>
    <row r="400" spans="1:4" ht="24.95" customHeight="1">
      <c r="A400" s="41">
        <v>436</v>
      </c>
      <c r="B400" s="48" t="s">
        <v>1144</v>
      </c>
      <c r="C400" s="35" t="s">
        <v>4788</v>
      </c>
      <c r="D400" s="47" t="s">
        <v>4789</v>
      </c>
    </row>
    <row r="401" spans="1:4" ht="24.95" customHeight="1">
      <c r="A401" s="41">
        <v>437</v>
      </c>
      <c r="B401" s="48" t="s">
        <v>2931</v>
      </c>
      <c r="C401" s="35" t="s">
        <v>4790</v>
      </c>
      <c r="D401" s="47" t="s">
        <v>4791</v>
      </c>
    </row>
    <row r="402" spans="1:4" ht="24.95" customHeight="1">
      <c r="A402" s="41">
        <v>438</v>
      </c>
      <c r="B402" s="48" t="s">
        <v>2038</v>
      </c>
      <c r="C402" s="35" t="s">
        <v>4792</v>
      </c>
      <c r="D402" s="47" t="s">
        <v>4793</v>
      </c>
    </row>
    <row r="403" spans="1:4" ht="24.95" customHeight="1">
      <c r="A403" s="41">
        <v>440</v>
      </c>
      <c r="B403" s="48" t="s">
        <v>1616</v>
      </c>
      <c r="C403" s="35" t="s">
        <v>4794</v>
      </c>
      <c r="D403" s="47" t="s">
        <v>4795</v>
      </c>
    </row>
    <row r="404" spans="1:4" ht="24.95" customHeight="1">
      <c r="A404" s="41">
        <v>441</v>
      </c>
      <c r="B404" s="48" t="s">
        <v>2007</v>
      </c>
      <c r="C404" s="35" t="s">
        <v>4013</v>
      </c>
      <c r="D404" s="47" t="s">
        <v>4796</v>
      </c>
    </row>
    <row r="405" spans="1:4" ht="24.95" customHeight="1">
      <c r="A405" s="41">
        <v>442</v>
      </c>
      <c r="B405" s="48" t="s">
        <v>1294</v>
      </c>
      <c r="C405" s="35" t="s">
        <v>4797</v>
      </c>
      <c r="D405" s="47" t="s">
        <v>4798</v>
      </c>
    </row>
    <row r="406" spans="1:4" ht="24.95" customHeight="1">
      <c r="A406" s="41">
        <v>443</v>
      </c>
      <c r="B406" s="48" t="s">
        <v>1443</v>
      </c>
      <c r="C406" s="35" t="s">
        <v>4799</v>
      </c>
      <c r="D406" s="47" t="s">
        <v>4800</v>
      </c>
    </row>
    <row r="407" spans="1:4" ht="24.95" customHeight="1">
      <c r="A407" s="41">
        <v>444</v>
      </c>
      <c r="B407" s="48" t="s">
        <v>1981</v>
      </c>
      <c r="C407" s="35" t="s">
        <v>4801</v>
      </c>
      <c r="D407" s="47" t="s">
        <v>4802</v>
      </c>
    </row>
    <row r="408" spans="1:4" ht="24.95" customHeight="1">
      <c r="A408" s="41">
        <v>445</v>
      </c>
      <c r="B408" s="48" t="s">
        <v>1602</v>
      </c>
      <c r="C408" s="35" t="s">
        <v>4803</v>
      </c>
      <c r="D408" s="47" t="s">
        <v>4804</v>
      </c>
    </row>
    <row r="409" spans="1:4" ht="24.95" customHeight="1">
      <c r="A409" s="41">
        <v>447</v>
      </c>
      <c r="B409" s="48" t="s">
        <v>713</v>
      </c>
      <c r="C409" s="35" t="s">
        <v>3990</v>
      </c>
      <c r="D409" s="47" t="s">
        <v>4805</v>
      </c>
    </row>
    <row r="410" spans="1:4" ht="24.95" customHeight="1">
      <c r="A410" s="41">
        <v>448</v>
      </c>
      <c r="B410" s="48" t="s">
        <v>644</v>
      </c>
      <c r="C410" s="35" t="s">
        <v>4806</v>
      </c>
      <c r="D410" s="47" t="s">
        <v>4807</v>
      </c>
    </row>
    <row r="411" spans="1:4" ht="24.95" customHeight="1">
      <c r="A411" s="41">
        <v>449</v>
      </c>
      <c r="B411" s="48" t="s">
        <v>852</v>
      </c>
      <c r="C411" s="35" t="s">
        <v>4808</v>
      </c>
      <c r="D411" s="47" t="s">
        <v>4809</v>
      </c>
    </row>
    <row r="412" spans="1:4" ht="24.95" customHeight="1">
      <c r="A412" s="41">
        <v>450</v>
      </c>
      <c r="B412" s="48" t="s">
        <v>2398</v>
      </c>
      <c r="C412" s="35" t="s">
        <v>4810</v>
      </c>
      <c r="D412" s="47" t="s">
        <v>4811</v>
      </c>
    </row>
    <row r="413" spans="1:4" ht="24.95" customHeight="1">
      <c r="A413" s="41">
        <v>451</v>
      </c>
      <c r="B413" s="46" t="s">
        <v>4812</v>
      </c>
      <c r="C413" s="35" t="s">
        <v>4813</v>
      </c>
      <c r="D413" s="47" t="s">
        <v>4814</v>
      </c>
    </row>
    <row r="414" spans="1:4" ht="24.95" customHeight="1">
      <c r="A414" s="41">
        <v>452</v>
      </c>
      <c r="B414" s="48" t="s">
        <v>1101</v>
      </c>
      <c r="C414" s="35" t="s">
        <v>4815</v>
      </c>
      <c r="D414" s="47" t="s">
        <v>4816</v>
      </c>
    </row>
    <row r="415" spans="1:4" ht="24.95" customHeight="1">
      <c r="A415" s="41">
        <v>453</v>
      </c>
      <c r="B415" s="48" t="s">
        <v>1503</v>
      </c>
      <c r="C415" s="35" t="s">
        <v>4817</v>
      </c>
      <c r="D415" s="47" t="s">
        <v>4818</v>
      </c>
    </row>
    <row r="416" spans="1:4" ht="24.95" customHeight="1">
      <c r="A416" s="41">
        <v>455</v>
      </c>
      <c r="B416" s="48" t="s">
        <v>4819</v>
      </c>
      <c r="C416" s="35" t="s">
        <v>4820</v>
      </c>
      <c r="D416" s="47" t="s">
        <v>4821</v>
      </c>
    </row>
    <row r="417" spans="1:4" ht="24.95" customHeight="1">
      <c r="A417" s="41">
        <v>456</v>
      </c>
      <c r="B417" s="48" t="s">
        <v>1414</v>
      </c>
      <c r="C417" s="35" t="s">
        <v>4822</v>
      </c>
      <c r="D417" s="47" t="s">
        <v>4823</v>
      </c>
    </row>
    <row r="418" spans="1:4" ht="24.95" customHeight="1">
      <c r="A418" s="41">
        <v>457</v>
      </c>
      <c r="B418" s="48" t="s">
        <v>1449</v>
      </c>
      <c r="C418" s="35" t="s">
        <v>4824</v>
      </c>
      <c r="D418" s="47" t="s">
        <v>4825</v>
      </c>
    </row>
    <row r="419" spans="1:4" ht="24.95" customHeight="1">
      <c r="A419" s="41">
        <v>458</v>
      </c>
      <c r="B419" s="48" t="s">
        <v>2024</v>
      </c>
      <c r="C419" s="35" t="s">
        <v>4826</v>
      </c>
      <c r="D419" s="47" t="s">
        <v>4827</v>
      </c>
    </row>
    <row r="420" spans="1:4" ht="24.95" customHeight="1">
      <c r="A420" s="41">
        <v>459</v>
      </c>
      <c r="B420" s="48" t="s">
        <v>1909</v>
      </c>
      <c r="C420" s="35" t="s">
        <v>4828</v>
      </c>
      <c r="D420" s="47" t="s">
        <v>4829</v>
      </c>
    </row>
    <row r="421" spans="1:4" ht="24.95" customHeight="1">
      <c r="A421" s="41">
        <v>460</v>
      </c>
      <c r="B421" s="48" t="s">
        <v>4830</v>
      </c>
      <c r="C421" s="35" t="s">
        <v>4831</v>
      </c>
      <c r="D421" s="47" t="s">
        <v>4832</v>
      </c>
    </row>
    <row r="422" spans="1:4" ht="24.95" customHeight="1">
      <c r="A422" s="41">
        <v>461</v>
      </c>
      <c r="B422" s="48" t="s">
        <v>4833</v>
      </c>
      <c r="C422" s="35" t="s">
        <v>4834</v>
      </c>
      <c r="D422" s="47" t="s">
        <v>4835</v>
      </c>
    </row>
    <row r="423" spans="1:4" ht="24.95" customHeight="1">
      <c r="A423" s="41">
        <v>462</v>
      </c>
      <c r="B423" s="48" t="s">
        <v>4836</v>
      </c>
      <c r="C423" s="35" t="s">
        <v>4837</v>
      </c>
      <c r="D423" s="47" t="s">
        <v>4838</v>
      </c>
    </row>
    <row r="424" spans="1:4" ht="24.95" customHeight="1">
      <c r="A424" s="41">
        <v>463</v>
      </c>
      <c r="B424" s="48" t="s">
        <v>1588</v>
      </c>
      <c r="C424" s="35" t="s">
        <v>4839</v>
      </c>
      <c r="D424" s="47" t="s">
        <v>4840</v>
      </c>
    </row>
    <row r="425" spans="1:4" ht="24.95" customHeight="1">
      <c r="A425" s="41">
        <v>464</v>
      </c>
      <c r="B425" s="48" t="s">
        <v>1661</v>
      </c>
      <c r="C425" s="35" t="s">
        <v>4841</v>
      </c>
      <c r="D425" s="47" t="s">
        <v>4842</v>
      </c>
    </row>
    <row r="426" spans="1:4" ht="24.95" customHeight="1">
      <c r="A426" s="41">
        <v>465</v>
      </c>
      <c r="B426" s="48" t="s">
        <v>330</v>
      </c>
      <c r="C426" s="35" t="s">
        <v>4843</v>
      </c>
      <c r="D426" s="47" t="s">
        <v>4844</v>
      </c>
    </row>
    <row r="427" spans="1:4" ht="24.95" customHeight="1">
      <c r="A427" s="41">
        <v>466</v>
      </c>
      <c r="B427" s="48" t="s">
        <v>4845</v>
      </c>
      <c r="C427" s="35" t="s">
        <v>4846</v>
      </c>
      <c r="D427" s="47" t="s">
        <v>4847</v>
      </c>
    </row>
    <row r="428" spans="1:4" ht="24.95" customHeight="1">
      <c r="A428" s="41">
        <v>467</v>
      </c>
      <c r="B428" s="48" t="s">
        <v>490</v>
      </c>
      <c r="C428" s="35" t="s">
        <v>4848</v>
      </c>
      <c r="D428" s="47" t="s">
        <v>4849</v>
      </c>
    </row>
    <row r="429" spans="1:4" ht="24.95" customHeight="1">
      <c r="A429" s="41">
        <v>468</v>
      </c>
      <c r="B429" s="48" t="s">
        <v>4850</v>
      </c>
      <c r="C429" s="35" t="s">
        <v>4851</v>
      </c>
      <c r="D429" s="47" t="s">
        <v>4852</v>
      </c>
    </row>
    <row r="430" spans="1:4" ht="24.95" customHeight="1">
      <c r="A430" s="41">
        <v>469</v>
      </c>
      <c r="B430" s="48" t="s">
        <v>2736</v>
      </c>
      <c r="C430" s="35" t="s">
        <v>4853</v>
      </c>
      <c r="D430" s="47" t="s">
        <v>4854</v>
      </c>
    </row>
    <row r="431" spans="1:4" ht="24.95" customHeight="1">
      <c r="A431" s="41">
        <v>470</v>
      </c>
      <c r="B431" s="48" t="s">
        <v>2044</v>
      </c>
      <c r="C431" s="35" t="s">
        <v>4855</v>
      </c>
      <c r="D431" s="47" t="s">
        <v>4856</v>
      </c>
    </row>
    <row r="432" spans="1:4" ht="24.95" customHeight="1">
      <c r="A432" s="41">
        <v>471</v>
      </c>
      <c r="B432" s="48" t="s">
        <v>1437</v>
      </c>
      <c r="C432" s="35" t="s">
        <v>4857</v>
      </c>
      <c r="D432" s="47" t="s">
        <v>4858</v>
      </c>
    </row>
    <row r="433" spans="1:4" ht="24.95" customHeight="1">
      <c r="A433" s="41">
        <v>472</v>
      </c>
      <c r="B433" s="49" t="s">
        <v>1208</v>
      </c>
      <c r="C433" s="35" t="s">
        <v>4859</v>
      </c>
      <c r="D433" s="47" t="s">
        <v>4860</v>
      </c>
    </row>
    <row r="434" spans="1:4" ht="24.95" customHeight="1">
      <c r="A434" s="41">
        <v>473</v>
      </c>
      <c r="B434" s="72" t="s">
        <v>4861</v>
      </c>
      <c r="C434" s="35" t="s">
        <v>4862</v>
      </c>
      <c r="D434" s="47" t="s">
        <v>4863</v>
      </c>
    </row>
    <row r="435" spans="1:4" ht="24.95" customHeight="1">
      <c r="A435" s="41">
        <v>474</v>
      </c>
      <c r="B435" s="51" t="s">
        <v>4864</v>
      </c>
      <c r="C435" s="35" t="s">
        <v>4745</v>
      </c>
      <c r="D435" s="47" t="s">
        <v>4865</v>
      </c>
    </row>
    <row r="436" spans="1:4" ht="24.95" customHeight="1">
      <c r="A436" s="41">
        <v>475</v>
      </c>
      <c r="B436" s="48" t="s">
        <v>2142</v>
      </c>
      <c r="C436" s="35" t="s">
        <v>2143</v>
      </c>
      <c r="D436" s="47" t="s">
        <v>4866</v>
      </c>
    </row>
    <row r="437" spans="1:4" ht="24.95" customHeight="1">
      <c r="A437" s="41">
        <v>476</v>
      </c>
      <c r="B437" s="48" t="s">
        <v>2022</v>
      </c>
      <c r="C437" s="35" t="s">
        <v>4035</v>
      </c>
      <c r="D437" s="47" t="s">
        <v>4867</v>
      </c>
    </row>
    <row r="438" spans="1:4" ht="24.95" customHeight="1">
      <c r="A438" s="41">
        <v>477</v>
      </c>
      <c r="B438" s="48" t="s">
        <v>2277</v>
      </c>
      <c r="C438" s="35" t="s">
        <v>3993</v>
      </c>
      <c r="D438" s="89" t="s">
        <v>4868</v>
      </c>
    </row>
    <row r="439" spans="1:4" ht="24.95" customHeight="1">
      <c r="A439" s="41">
        <v>479</v>
      </c>
      <c r="B439" s="48" t="s">
        <v>4869</v>
      </c>
      <c r="C439" s="35" t="s">
        <v>4870</v>
      </c>
      <c r="D439" s="47" t="s">
        <v>4871</v>
      </c>
    </row>
    <row r="440" spans="1:4" ht="24.95" customHeight="1">
      <c r="A440" s="41">
        <v>482</v>
      </c>
      <c r="B440" s="48" t="s">
        <v>2619</v>
      </c>
      <c r="C440" s="35" t="s">
        <v>4872</v>
      </c>
      <c r="D440" s="47" t="s">
        <v>4873</v>
      </c>
    </row>
    <row r="441" spans="1:4" ht="24.95" customHeight="1">
      <c r="A441" s="41">
        <v>483</v>
      </c>
      <c r="B441" s="48" t="s">
        <v>4874</v>
      </c>
      <c r="C441" s="35" t="s">
        <v>3993</v>
      </c>
      <c r="D441" s="47" t="s">
        <v>4875</v>
      </c>
    </row>
    <row r="442" spans="1:4" ht="24.95" customHeight="1">
      <c r="A442" s="41">
        <v>484</v>
      </c>
      <c r="B442" s="46" t="s">
        <v>4876</v>
      </c>
      <c r="C442" s="35" t="s">
        <v>4877</v>
      </c>
      <c r="D442" s="47" t="s">
        <v>4878</v>
      </c>
    </row>
    <row r="443" spans="1:4" ht="24.95" customHeight="1">
      <c r="A443" s="41">
        <v>485</v>
      </c>
      <c r="B443" s="48" t="s">
        <v>4879</v>
      </c>
      <c r="C443" s="35" t="s">
        <v>4035</v>
      </c>
      <c r="D443" s="90" t="s">
        <v>4880</v>
      </c>
    </row>
    <row r="444" spans="1:4" ht="24.95" customHeight="1">
      <c r="A444" s="41">
        <v>486</v>
      </c>
      <c r="B444" s="48" t="s">
        <v>2604</v>
      </c>
      <c r="C444" s="35" t="s">
        <v>4035</v>
      </c>
      <c r="D444" s="47" t="s">
        <v>4881</v>
      </c>
    </row>
    <row r="445" spans="1:4" ht="24.95" customHeight="1">
      <c r="A445" s="41">
        <v>487</v>
      </c>
      <c r="B445" s="48" t="s">
        <v>2606</v>
      </c>
      <c r="C445" s="35" t="s">
        <v>4035</v>
      </c>
      <c r="D445" s="47" t="s">
        <v>4882</v>
      </c>
    </row>
    <row r="446" spans="1:4" ht="24.95" customHeight="1">
      <c r="A446" s="41">
        <v>490</v>
      </c>
      <c r="B446" s="48" t="s">
        <v>4883</v>
      </c>
      <c r="C446" s="35" t="s">
        <v>4035</v>
      </c>
      <c r="D446" s="47" t="s">
        <v>4884</v>
      </c>
    </row>
    <row r="447" spans="1:4" ht="24.95" customHeight="1">
      <c r="A447" s="41">
        <v>492</v>
      </c>
      <c r="B447" s="48" t="s">
        <v>1733</v>
      </c>
      <c r="C447" s="35" t="s">
        <v>3416</v>
      </c>
      <c r="D447" s="47" t="s">
        <v>4885</v>
      </c>
    </row>
    <row r="448" spans="1:4" ht="24.95" customHeight="1">
      <c r="A448" s="41">
        <v>493</v>
      </c>
      <c r="B448" s="48" t="s">
        <v>4886</v>
      </c>
      <c r="C448" s="35" t="s">
        <v>4887</v>
      </c>
      <c r="D448" s="47" t="s">
        <v>4888</v>
      </c>
    </row>
    <row r="449" spans="1:4" ht="24.95" customHeight="1">
      <c r="A449" s="41">
        <v>494</v>
      </c>
      <c r="B449" s="48" t="s">
        <v>653</v>
      </c>
      <c r="C449" s="35" t="s">
        <v>4889</v>
      </c>
      <c r="D449" s="47" t="s">
        <v>4890</v>
      </c>
    </row>
    <row r="450" spans="1:4" ht="24.95" customHeight="1">
      <c r="A450" s="41">
        <v>495</v>
      </c>
      <c r="B450" s="48" t="s">
        <v>1322</v>
      </c>
      <c r="C450" s="35" t="s">
        <v>4891</v>
      </c>
      <c r="D450" s="47" t="s">
        <v>4892</v>
      </c>
    </row>
    <row r="451" spans="1:4" ht="24.95" customHeight="1">
      <c r="A451" s="41">
        <v>496</v>
      </c>
      <c r="B451" s="48" t="s">
        <v>749</v>
      </c>
      <c r="C451" s="35" t="s">
        <v>4893</v>
      </c>
      <c r="D451" s="47" t="s">
        <v>4894</v>
      </c>
    </row>
    <row r="452" spans="1:4" ht="24.95" customHeight="1">
      <c r="A452" s="41">
        <v>497</v>
      </c>
      <c r="B452" s="48" t="s">
        <v>4895</v>
      </c>
      <c r="C452" s="35" t="s">
        <v>4896</v>
      </c>
      <c r="D452" s="47" t="s">
        <v>4897</v>
      </c>
    </row>
    <row r="453" spans="1:4" ht="24.95" customHeight="1">
      <c r="A453" s="41">
        <v>498</v>
      </c>
      <c r="B453" s="48" t="s">
        <v>2371</v>
      </c>
      <c r="C453" s="35" t="s">
        <v>4898</v>
      </c>
      <c r="D453" s="47" t="s">
        <v>4899</v>
      </c>
    </row>
    <row r="454" spans="1:4" ht="24.95" customHeight="1">
      <c r="A454" s="41">
        <v>499</v>
      </c>
      <c r="B454" s="48" t="s">
        <v>769</v>
      </c>
      <c r="C454" s="35" t="s">
        <v>4900</v>
      </c>
      <c r="D454" s="47" t="s">
        <v>4901</v>
      </c>
    </row>
    <row r="455" spans="1:4" ht="24.95" customHeight="1">
      <c r="A455" s="41">
        <v>501</v>
      </c>
      <c r="B455" s="48" t="s">
        <v>2911</v>
      </c>
      <c r="C455" s="35" t="s">
        <v>4902</v>
      </c>
      <c r="D455" s="47" t="s">
        <v>4903</v>
      </c>
    </row>
    <row r="456" spans="1:4" ht="24.95" customHeight="1">
      <c r="A456" s="41">
        <v>502</v>
      </c>
      <c r="B456" s="48" t="s">
        <v>682</v>
      </c>
      <c r="C456" s="35" t="s">
        <v>4904</v>
      </c>
      <c r="D456" s="47" t="s">
        <v>4905</v>
      </c>
    </row>
    <row r="457" spans="1:4" ht="24.95" customHeight="1">
      <c r="A457" s="41">
        <v>503</v>
      </c>
      <c r="B457" s="48" t="s">
        <v>4906</v>
      </c>
      <c r="C457" s="35" t="s">
        <v>4907</v>
      </c>
      <c r="D457" s="47" t="s">
        <v>4908</v>
      </c>
    </row>
    <row r="458" spans="1:4" ht="24.95" customHeight="1">
      <c r="A458" s="41">
        <v>504</v>
      </c>
      <c r="B458" s="48" t="s">
        <v>4909</v>
      </c>
      <c r="C458" s="35" t="s">
        <v>4910</v>
      </c>
      <c r="D458" s="47" t="s">
        <v>4911</v>
      </c>
    </row>
    <row r="459" spans="1:4" ht="24.95" customHeight="1">
      <c r="A459" s="41">
        <v>505</v>
      </c>
      <c r="B459" s="48" t="s">
        <v>2541</v>
      </c>
      <c r="C459" s="35" t="s">
        <v>4912</v>
      </c>
      <c r="D459" s="64" t="s">
        <v>4913</v>
      </c>
    </row>
    <row r="460" spans="1:4" ht="24.95" customHeight="1">
      <c r="A460" s="41">
        <v>506</v>
      </c>
      <c r="B460" s="48" t="s">
        <v>4914</v>
      </c>
      <c r="C460" s="35" t="s">
        <v>4915</v>
      </c>
      <c r="D460" s="56" t="s">
        <v>4890</v>
      </c>
    </row>
    <row r="461" spans="1:4" ht="24.95" customHeight="1">
      <c r="A461" s="41">
        <v>507</v>
      </c>
      <c r="B461" s="48" t="s">
        <v>1711</v>
      </c>
      <c r="C461" s="35" t="s">
        <v>4916</v>
      </c>
      <c r="D461" s="66" t="s">
        <v>4917</v>
      </c>
    </row>
    <row r="462" spans="1:4" ht="24.95" customHeight="1">
      <c r="A462" s="41">
        <v>508</v>
      </c>
      <c r="B462" s="48" t="s">
        <v>4918</v>
      </c>
      <c r="C462" s="35" t="s">
        <v>4919</v>
      </c>
      <c r="D462" s="47" t="s">
        <v>4920</v>
      </c>
    </row>
    <row r="463" spans="1:4" ht="24.95" customHeight="1">
      <c r="A463" s="41">
        <v>509</v>
      </c>
      <c r="B463" s="46" t="s">
        <v>4921</v>
      </c>
      <c r="C463" s="35" t="s">
        <v>4922</v>
      </c>
      <c r="D463" s="47" t="s">
        <v>4923</v>
      </c>
    </row>
    <row r="464" spans="1:4" ht="24.95" customHeight="1">
      <c r="A464" s="41">
        <v>510</v>
      </c>
      <c r="B464" s="48" t="s">
        <v>1259</v>
      </c>
      <c r="C464" s="35" t="s">
        <v>4924</v>
      </c>
      <c r="D464" s="47" t="s">
        <v>4925</v>
      </c>
    </row>
    <row r="465" spans="1:4" ht="24.95" customHeight="1">
      <c r="A465" s="41">
        <v>511</v>
      </c>
      <c r="B465" s="48" t="s">
        <v>1870</v>
      </c>
      <c r="C465" s="35" t="s">
        <v>4926</v>
      </c>
      <c r="D465" s="47" t="s">
        <v>4927</v>
      </c>
    </row>
    <row r="466" spans="1:4" ht="24.95" customHeight="1">
      <c r="A466" s="41">
        <v>512</v>
      </c>
      <c r="B466" s="48" t="s">
        <v>4928</v>
      </c>
      <c r="C466" s="35" t="s">
        <v>4926</v>
      </c>
      <c r="D466" s="47" t="s">
        <v>4929</v>
      </c>
    </row>
    <row r="467" spans="1:4" ht="24.95" customHeight="1">
      <c r="A467" s="41">
        <v>513</v>
      </c>
      <c r="B467" s="48" t="s">
        <v>4930</v>
      </c>
      <c r="C467" s="35" t="s">
        <v>4931</v>
      </c>
      <c r="D467" s="47" t="s">
        <v>4932</v>
      </c>
    </row>
    <row r="468" spans="1:4" ht="24.95" customHeight="1">
      <c r="A468" s="41">
        <v>514</v>
      </c>
      <c r="B468" s="48" t="s">
        <v>2019</v>
      </c>
      <c r="C468" s="35" t="s">
        <v>4933</v>
      </c>
      <c r="D468" s="47" t="s">
        <v>4934</v>
      </c>
    </row>
    <row r="469" spans="1:4" ht="24.95" customHeight="1">
      <c r="A469" s="41">
        <v>517</v>
      </c>
      <c r="B469" s="48" t="s">
        <v>4935</v>
      </c>
      <c r="C469" s="35" t="s">
        <v>4936</v>
      </c>
      <c r="D469" s="47" t="s">
        <v>4937</v>
      </c>
    </row>
    <row r="470" spans="1:4" ht="24.95" customHeight="1">
      <c r="A470" s="41">
        <v>518</v>
      </c>
      <c r="B470" s="48" t="s">
        <v>4938</v>
      </c>
      <c r="C470" s="35" t="s">
        <v>4939</v>
      </c>
      <c r="D470" s="47" t="s">
        <v>4940</v>
      </c>
    </row>
    <row r="471" spans="1:4" ht="24.95" customHeight="1">
      <c r="A471" s="41">
        <v>519</v>
      </c>
      <c r="B471" s="48" t="s">
        <v>524</v>
      </c>
      <c r="C471" s="35" t="s">
        <v>4941</v>
      </c>
      <c r="D471" s="47" t="s">
        <v>4942</v>
      </c>
    </row>
    <row r="472" spans="1:4" ht="24.95" customHeight="1">
      <c r="A472" s="41">
        <v>520</v>
      </c>
      <c r="B472" s="48" t="s">
        <v>1864</v>
      </c>
      <c r="C472" s="35" t="s">
        <v>4808</v>
      </c>
      <c r="D472" s="47" t="s">
        <v>4943</v>
      </c>
    </row>
    <row r="473" spans="1:4" ht="24.95" customHeight="1">
      <c r="A473" s="41">
        <v>521</v>
      </c>
      <c r="B473" s="48" t="s">
        <v>845</v>
      </c>
      <c r="C473" s="35" t="s">
        <v>4944</v>
      </c>
      <c r="D473" s="47" t="s">
        <v>4945</v>
      </c>
    </row>
    <row r="474" spans="1:4" ht="24.95" customHeight="1">
      <c r="A474" s="41">
        <v>522</v>
      </c>
      <c r="B474" s="48" t="s">
        <v>4946</v>
      </c>
      <c r="C474" s="35" t="s">
        <v>4947</v>
      </c>
      <c r="D474" s="47" t="s">
        <v>4948</v>
      </c>
    </row>
    <row r="475" spans="1:4" ht="24.95" customHeight="1">
      <c r="A475" s="41">
        <v>523</v>
      </c>
      <c r="B475" s="48" t="s">
        <v>1760</v>
      </c>
      <c r="C475" s="35" t="s">
        <v>4949</v>
      </c>
      <c r="D475" s="47" t="s">
        <v>4950</v>
      </c>
    </row>
    <row r="476" spans="1:4" ht="24.95" customHeight="1">
      <c r="A476" s="41">
        <v>524</v>
      </c>
      <c r="B476" s="48" t="s">
        <v>746</v>
      </c>
      <c r="C476" s="35" t="s">
        <v>4951</v>
      </c>
      <c r="D476" s="47" t="s">
        <v>4952</v>
      </c>
    </row>
    <row r="477" spans="1:4" ht="24.95" customHeight="1">
      <c r="A477" s="41">
        <v>525</v>
      </c>
      <c r="B477" s="48" t="s">
        <v>1708</v>
      </c>
      <c r="C477" s="35" t="s">
        <v>4953</v>
      </c>
      <c r="D477" s="47" t="s">
        <v>4954</v>
      </c>
    </row>
    <row r="478" spans="1:4" ht="24.95" customHeight="1">
      <c r="A478" s="41">
        <v>526</v>
      </c>
      <c r="B478" s="48" t="s">
        <v>4955</v>
      </c>
      <c r="C478" s="35" t="s">
        <v>4956</v>
      </c>
      <c r="D478" s="47" t="s">
        <v>4957</v>
      </c>
    </row>
    <row r="479" spans="1:4" ht="24.95" customHeight="1">
      <c r="A479" s="92">
        <v>527</v>
      </c>
      <c r="B479" s="49" t="s">
        <v>1046</v>
      </c>
      <c r="C479" s="53" t="s">
        <v>4958</v>
      </c>
      <c r="D479" s="47" t="s">
        <v>4959</v>
      </c>
    </row>
    <row r="480" spans="1:4" ht="24.95" customHeight="1">
      <c r="A480" s="41">
        <v>528</v>
      </c>
      <c r="B480" s="48" t="s">
        <v>1090</v>
      </c>
      <c r="C480" s="35" t="s">
        <v>4877</v>
      </c>
      <c r="D480" s="47" t="s">
        <v>4960</v>
      </c>
    </row>
    <row r="481" spans="1:4" ht="24.95" customHeight="1">
      <c r="A481" s="32">
        <v>529</v>
      </c>
      <c r="B481" s="51" t="s">
        <v>2341</v>
      </c>
      <c r="C481" s="36" t="s">
        <v>4745</v>
      </c>
      <c r="D481" s="47" t="s">
        <v>4961</v>
      </c>
    </row>
    <row r="482" spans="1:4" ht="24.95" customHeight="1">
      <c r="A482" s="41">
        <v>530</v>
      </c>
      <c r="B482" s="48" t="s">
        <v>4962</v>
      </c>
      <c r="C482" s="35" t="s">
        <v>4197</v>
      </c>
      <c r="D482" s="47" t="s">
        <v>4963</v>
      </c>
    </row>
    <row r="483" spans="1:4" ht="24.95" customHeight="1">
      <c r="A483" s="41">
        <v>534</v>
      </c>
      <c r="B483" s="48" t="s">
        <v>2591</v>
      </c>
      <c r="C483" s="35" t="s">
        <v>4964</v>
      </c>
      <c r="D483" s="47" t="s">
        <v>4965</v>
      </c>
    </row>
    <row r="484" spans="1:4" ht="24.95" customHeight="1">
      <c r="A484" s="41">
        <v>537</v>
      </c>
      <c r="B484" s="48" t="s">
        <v>659</v>
      </c>
      <c r="C484" s="35" t="s">
        <v>4966</v>
      </c>
      <c r="D484" s="47" t="s">
        <v>4967</v>
      </c>
    </row>
    <row r="485" spans="1:4" ht="24.95" customHeight="1">
      <c r="A485" s="41">
        <v>538</v>
      </c>
      <c r="B485" s="48" t="s">
        <v>1434</v>
      </c>
      <c r="C485" s="35" t="s">
        <v>4968</v>
      </c>
      <c r="D485" s="47" t="s">
        <v>4969</v>
      </c>
    </row>
    <row r="486" spans="1:4" ht="24.95" customHeight="1">
      <c r="A486" s="41">
        <v>541</v>
      </c>
      <c r="B486" s="48" t="s">
        <v>2285</v>
      </c>
      <c r="C486" s="35" t="s">
        <v>4970</v>
      </c>
      <c r="D486" s="47" t="s">
        <v>4971</v>
      </c>
    </row>
    <row r="487" spans="1:4" ht="24.95" customHeight="1">
      <c r="A487" s="41">
        <v>542</v>
      </c>
      <c r="B487" s="48" t="s">
        <v>4972</v>
      </c>
      <c r="C487" s="35" t="s">
        <v>4973</v>
      </c>
      <c r="D487" s="47" t="s">
        <v>4974</v>
      </c>
    </row>
    <row r="488" spans="1:4" ht="24.95" customHeight="1">
      <c r="A488" s="41">
        <v>543</v>
      </c>
      <c r="B488" s="48" t="s">
        <v>1093</v>
      </c>
      <c r="C488" s="35" t="s">
        <v>4941</v>
      </c>
      <c r="D488" s="47" t="s">
        <v>4975</v>
      </c>
    </row>
    <row r="489" spans="1:4" ht="24.95" customHeight="1">
      <c r="A489" s="41">
        <v>544</v>
      </c>
      <c r="B489" s="48" t="s">
        <v>2580</v>
      </c>
      <c r="C489" s="35" t="s">
        <v>4747</v>
      </c>
      <c r="D489" s="47" t="s">
        <v>4976</v>
      </c>
    </row>
    <row r="490" spans="1:4" ht="24.95" customHeight="1">
      <c r="A490" s="41">
        <v>545</v>
      </c>
      <c r="B490" s="48" t="s">
        <v>2513</v>
      </c>
      <c r="C490" s="35" t="s">
        <v>4977</v>
      </c>
      <c r="D490" s="47" t="s">
        <v>4978</v>
      </c>
    </row>
    <row r="491" spans="1:4" ht="24.95" customHeight="1">
      <c r="A491" s="41">
        <v>546</v>
      </c>
      <c r="B491" s="48" t="s">
        <v>4979</v>
      </c>
      <c r="C491" s="35" t="s">
        <v>4980</v>
      </c>
      <c r="D491" s="47" t="s">
        <v>4981</v>
      </c>
    </row>
    <row r="492" spans="1:4" ht="24.95" customHeight="1">
      <c r="A492" s="41">
        <v>547</v>
      </c>
      <c r="B492" s="48" t="s">
        <v>863</v>
      </c>
      <c r="C492" s="35" t="s">
        <v>4982</v>
      </c>
      <c r="D492" s="47" t="s">
        <v>4983</v>
      </c>
    </row>
    <row r="493" spans="1:4" ht="24.95" customHeight="1">
      <c r="A493" s="41">
        <v>548</v>
      </c>
      <c r="B493" s="48" t="s">
        <v>4984</v>
      </c>
      <c r="C493" s="35" t="s">
        <v>4985</v>
      </c>
      <c r="D493" s="47" t="s">
        <v>4986</v>
      </c>
    </row>
    <row r="494" spans="1:4" ht="24.95" customHeight="1">
      <c r="A494" s="41">
        <v>549</v>
      </c>
      <c r="B494" s="48" t="s">
        <v>4987</v>
      </c>
      <c r="C494" s="35" t="s">
        <v>4988</v>
      </c>
      <c r="D494" s="47" t="s">
        <v>4989</v>
      </c>
    </row>
    <row r="495" spans="1:4" ht="24.95" customHeight="1">
      <c r="A495" s="41">
        <v>550</v>
      </c>
      <c r="B495" s="48" t="s">
        <v>2756</v>
      </c>
      <c r="C495" s="35" t="s">
        <v>4990</v>
      </c>
      <c r="D495" s="47" t="s">
        <v>4991</v>
      </c>
    </row>
    <row r="496" spans="1:4" ht="24.95" customHeight="1">
      <c r="A496" s="41">
        <v>551</v>
      </c>
      <c r="B496" s="48" t="s">
        <v>2299</v>
      </c>
      <c r="C496" s="35" t="s">
        <v>4992</v>
      </c>
      <c r="D496" s="47" t="s">
        <v>4993</v>
      </c>
    </row>
    <row r="497" spans="1:4" ht="24.95" customHeight="1">
      <c r="A497" s="41">
        <v>552</v>
      </c>
      <c r="B497" s="48" t="s">
        <v>1824</v>
      </c>
      <c r="C497" s="35" t="s">
        <v>4994</v>
      </c>
      <c r="D497" s="47" t="s">
        <v>4995</v>
      </c>
    </row>
    <row r="498" spans="1:4" ht="24.95" customHeight="1">
      <c r="A498" s="41">
        <v>553</v>
      </c>
      <c r="B498" s="48" t="s">
        <v>4996</v>
      </c>
      <c r="C498" s="35" t="s">
        <v>4997</v>
      </c>
      <c r="D498" s="47" t="s">
        <v>4998</v>
      </c>
    </row>
    <row r="499" spans="1:4" ht="24.95" customHeight="1">
      <c r="A499" s="41">
        <v>554</v>
      </c>
      <c r="B499" s="48" t="s">
        <v>4999</v>
      </c>
      <c r="C499" s="35" t="s">
        <v>5000</v>
      </c>
      <c r="D499" s="47" t="s">
        <v>5001</v>
      </c>
    </row>
    <row r="500" spans="1:4" ht="24.95" customHeight="1">
      <c r="A500" s="41">
        <v>555</v>
      </c>
      <c r="B500" s="48" t="s">
        <v>5002</v>
      </c>
      <c r="C500" s="35" t="s">
        <v>5003</v>
      </c>
      <c r="D500" s="93" t="s">
        <v>5004</v>
      </c>
    </row>
    <row r="501" spans="1:4" ht="24.95" customHeight="1">
      <c r="A501" s="41">
        <v>556</v>
      </c>
      <c r="B501" s="48" t="s">
        <v>1022</v>
      </c>
      <c r="C501" s="35" t="s">
        <v>5005</v>
      </c>
      <c r="D501" s="47" t="s">
        <v>5006</v>
      </c>
    </row>
    <row r="502" spans="1:4" ht="24.95" customHeight="1">
      <c r="A502" s="41">
        <v>557</v>
      </c>
      <c r="B502" s="48" t="s">
        <v>5007</v>
      </c>
      <c r="C502" s="35" t="s">
        <v>5008</v>
      </c>
      <c r="D502" s="47" t="s">
        <v>5009</v>
      </c>
    </row>
    <row r="503" spans="1:4" ht="24.95" customHeight="1">
      <c r="A503" s="41">
        <v>558</v>
      </c>
      <c r="B503" s="48" t="s">
        <v>1544</v>
      </c>
      <c r="C503" s="35" t="s">
        <v>5010</v>
      </c>
      <c r="D503" s="47" t="s">
        <v>5011</v>
      </c>
    </row>
    <row r="504" spans="1:4" ht="24.95" customHeight="1">
      <c r="A504" s="41">
        <v>559</v>
      </c>
      <c r="B504" s="49" t="s">
        <v>1529</v>
      </c>
      <c r="C504" s="35" t="s">
        <v>5012</v>
      </c>
      <c r="D504" s="47" t="s">
        <v>5013</v>
      </c>
    </row>
    <row r="505" spans="1:4" ht="24.95" customHeight="1">
      <c r="A505" s="41">
        <v>560</v>
      </c>
      <c r="B505" s="63" t="s">
        <v>5014</v>
      </c>
      <c r="C505" s="35" t="s">
        <v>5015</v>
      </c>
      <c r="D505" s="47" t="s">
        <v>5016</v>
      </c>
    </row>
    <row r="506" spans="1:4" ht="24.95" customHeight="1">
      <c r="A506" s="41">
        <v>561</v>
      </c>
      <c r="B506" s="51" t="s">
        <v>906</v>
      </c>
      <c r="C506" s="35" t="s">
        <v>5017</v>
      </c>
      <c r="D506" s="47" t="s">
        <v>5018</v>
      </c>
    </row>
    <row r="507" spans="1:4" ht="24.95" customHeight="1">
      <c r="A507" s="41">
        <v>563</v>
      </c>
      <c r="B507" s="48" t="s">
        <v>3256</v>
      </c>
      <c r="C507" s="35" t="s">
        <v>5019</v>
      </c>
      <c r="D507" s="47" t="s">
        <v>5020</v>
      </c>
    </row>
    <row r="508" spans="1:4" ht="24.95" customHeight="1">
      <c r="A508" s="41">
        <v>564</v>
      </c>
      <c r="B508" s="48" t="s">
        <v>3397</v>
      </c>
      <c r="C508" s="35" t="s">
        <v>5021</v>
      </c>
      <c r="D508" s="47" t="s">
        <v>5022</v>
      </c>
    </row>
    <row r="509" spans="1:4" ht="24.95" customHeight="1">
      <c r="A509" s="41">
        <v>565</v>
      </c>
      <c r="B509" s="48" t="s">
        <v>597</v>
      </c>
      <c r="C509" s="35" t="s">
        <v>5023</v>
      </c>
      <c r="D509" s="47" t="s">
        <v>5024</v>
      </c>
    </row>
    <row r="510" spans="1:4" ht="24.95" customHeight="1">
      <c r="A510" s="41">
        <v>566</v>
      </c>
      <c r="B510" s="48" t="s">
        <v>1953</v>
      </c>
      <c r="C510" s="35" t="s">
        <v>5025</v>
      </c>
      <c r="D510" s="47" t="s">
        <v>5026</v>
      </c>
    </row>
    <row r="511" spans="1:4" ht="24.95" customHeight="1">
      <c r="A511" s="41">
        <v>567</v>
      </c>
      <c r="B511" s="48" t="s">
        <v>5027</v>
      </c>
      <c r="C511" s="35" t="s">
        <v>3224</v>
      </c>
      <c r="D511" s="47" t="s">
        <v>5028</v>
      </c>
    </row>
    <row r="512" spans="1:4" ht="24.95" customHeight="1">
      <c r="A512" s="41">
        <v>569</v>
      </c>
      <c r="B512" s="48" t="s">
        <v>1041</v>
      </c>
      <c r="C512" s="35" t="s">
        <v>5029</v>
      </c>
      <c r="D512" s="47" t="s">
        <v>5030</v>
      </c>
    </row>
    <row r="513" spans="1:4" ht="24.95" customHeight="1">
      <c r="A513" s="41">
        <v>570</v>
      </c>
      <c r="B513" s="48" t="s">
        <v>5031</v>
      </c>
      <c r="C513" s="35" t="s">
        <v>5032</v>
      </c>
      <c r="D513" s="47" t="s">
        <v>5033</v>
      </c>
    </row>
    <row r="514" spans="1:4" ht="24.95" customHeight="1">
      <c r="A514" s="41">
        <v>571</v>
      </c>
      <c r="B514" s="48" t="s">
        <v>5034</v>
      </c>
      <c r="C514" s="35" t="s">
        <v>5035</v>
      </c>
      <c r="D514" s="47" t="s">
        <v>5036</v>
      </c>
    </row>
    <row r="515" spans="1:4" ht="24.95" customHeight="1">
      <c r="A515" s="41">
        <v>572</v>
      </c>
      <c r="B515" s="48" t="s">
        <v>5037</v>
      </c>
      <c r="C515" s="35" t="s">
        <v>5038</v>
      </c>
      <c r="D515" s="47" t="s">
        <v>5039</v>
      </c>
    </row>
    <row r="516" spans="1:4" ht="24.95" customHeight="1">
      <c r="A516" s="41">
        <v>573</v>
      </c>
      <c r="B516" s="48" t="s">
        <v>1285</v>
      </c>
      <c r="C516" s="35" t="s">
        <v>5040</v>
      </c>
      <c r="D516" s="47" t="s">
        <v>5041</v>
      </c>
    </row>
    <row r="517" spans="1:4" ht="24.95" customHeight="1">
      <c r="A517" s="41">
        <v>574</v>
      </c>
      <c r="B517" s="48" t="s">
        <v>2239</v>
      </c>
      <c r="C517" s="35" t="s">
        <v>5042</v>
      </c>
      <c r="D517" s="94" t="s">
        <v>5043</v>
      </c>
    </row>
    <row r="518" spans="1:4" ht="24.95" customHeight="1">
      <c r="A518" s="41">
        <v>576</v>
      </c>
      <c r="B518" s="48" t="s">
        <v>1117</v>
      </c>
      <c r="C518" s="35" t="s">
        <v>5044</v>
      </c>
      <c r="D518" s="47" t="s">
        <v>5045</v>
      </c>
    </row>
    <row r="519" spans="1:4" ht="24.95" customHeight="1">
      <c r="A519" s="41">
        <v>577</v>
      </c>
      <c r="B519" s="48" t="s">
        <v>2131</v>
      </c>
      <c r="C519" s="35" t="s">
        <v>5046</v>
      </c>
      <c r="D519" s="47" t="s">
        <v>5047</v>
      </c>
    </row>
    <row r="520" spans="1:4" ht="24.95" customHeight="1">
      <c r="A520" s="41">
        <v>578</v>
      </c>
      <c r="B520" s="48" t="s">
        <v>2073</v>
      </c>
      <c r="C520" s="35" t="s">
        <v>5048</v>
      </c>
      <c r="D520" s="47" t="s">
        <v>5049</v>
      </c>
    </row>
    <row r="521" spans="1:4" ht="24.95" customHeight="1">
      <c r="A521" s="41">
        <v>579</v>
      </c>
      <c r="B521" s="48" t="s">
        <v>2613</v>
      </c>
      <c r="C521" s="35" t="s">
        <v>5050</v>
      </c>
      <c r="D521" s="47" t="s">
        <v>5051</v>
      </c>
    </row>
    <row r="522" spans="1:4" ht="24.95" customHeight="1">
      <c r="A522" s="41">
        <v>580</v>
      </c>
      <c r="B522" s="48" t="s">
        <v>2495</v>
      </c>
      <c r="C522" s="35" t="s">
        <v>5052</v>
      </c>
      <c r="D522" s="47" t="s">
        <v>5053</v>
      </c>
    </row>
    <row r="523" spans="1:4" ht="24.95" customHeight="1">
      <c r="A523" s="41">
        <v>581</v>
      </c>
      <c r="B523" s="48" t="s">
        <v>5054</v>
      </c>
      <c r="C523" s="35" t="s">
        <v>5055</v>
      </c>
      <c r="D523" s="47" t="s">
        <v>5056</v>
      </c>
    </row>
    <row r="524" spans="1:4" ht="24.95" customHeight="1">
      <c r="A524" s="41">
        <v>582</v>
      </c>
      <c r="B524" s="48" t="s">
        <v>3012</v>
      </c>
      <c r="C524" s="35" t="s">
        <v>5057</v>
      </c>
      <c r="D524" s="64" t="s">
        <v>5058</v>
      </c>
    </row>
    <row r="525" spans="1:4" ht="24.95" customHeight="1">
      <c r="A525" s="41">
        <v>584</v>
      </c>
      <c r="B525" s="48" t="s">
        <v>2404</v>
      </c>
      <c r="C525" s="35" t="s">
        <v>5059</v>
      </c>
      <c r="D525" s="66" t="s">
        <v>5060</v>
      </c>
    </row>
    <row r="526" spans="1:4" ht="24.95" customHeight="1">
      <c r="A526" s="41">
        <v>585</v>
      </c>
      <c r="B526" s="48" t="s">
        <v>5061</v>
      </c>
      <c r="C526" s="35" t="s">
        <v>5062</v>
      </c>
      <c r="D526" s="47" t="s">
        <v>5063</v>
      </c>
    </row>
    <row r="527" spans="1:4" ht="24.95" customHeight="1">
      <c r="A527" s="41">
        <v>586</v>
      </c>
      <c r="B527" s="48" t="s">
        <v>5064</v>
      </c>
      <c r="C527" s="35" t="s">
        <v>5065</v>
      </c>
      <c r="D527" s="47" t="s">
        <v>5066</v>
      </c>
    </row>
    <row r="528" spans="1:4" ht="24.95" customHeight="1">
      <c r="A528" s="41">
        <v>587</v>
      </c>
      <c r="B528" s="48" t="s">
        <v>1271</v>
      </c>
      <c r="C528" s="35" t="s">
        <v>5067</v>
      </c>
      <c r="D528" s="47" t="s">
        <v>5068</v>
      </c>
    </row>
    <row r="529" spans="1:4" ht="24.95" customHeight="1">
      <c r="A529" s="41">
        <v>588</v>
      </c>
      <c r="B529" s="48" t="s">
        <v>1591</v>
      </c>
      <c r="C529" s="35" t="s">
        <v>5069</v>
      </c>
      <c r="D529" s="47" t="s">
        <v>5070</v>
      </c>
    </row>
    <row r="530" spans="1:4" ht="24.95" customHeight="1">
      <c r="A530" s="41">
        <v>589</v>
      </c>
      <c r="B530" s="48" t="s">
        <v>5071</v>
      </c>
      <c r="C530" s="35" t="s">
        <v>5072</v>
      </c>
      <c r="D530" s="47" t="s">
        <v>5073</v>
      </c>
    </row>
    <row r="531" spans="1:4" ht="24.95" customHeight="1">
      <c r="A531" s="41">
        <v>590</v>
      </c>
      <c r="B531" s="48" t="s">
        <v>1583</v>
      </c>
      <c r="C531" s="35" t="s">
        <v>5074</v>
      </c>
      <c r="D531" s="47" t="s">
        <v>5075</v>
      </c>
    </row>
    <row r="532" spans="1:4" ht="24.95" customHeight="1">
      <c r="A532" s="41">
        <v>591</v>
      </c>
      <c r="B532" s="48" t="s">
        <v>2148</v>
      </c>
      <c r="C532" s="35" t="s">
        <v>5076</v>
      </c>
      <c r="D532" s="47" t="s">
        <v>5077</v>
      </c>
    </row>
    <row r="533" spans="1:4" ht="24.95" customHeight="1">
      <c r="A533" s="41">
        <v>592</v>
      </c>
      <c r="B533" s="48" t="s">
        <v>5078</v>
      </c>
      <c r="C533" s="35" t="s">
        <v>5079</v>
      </c>
      <c r="D533" s="47" t="s">
        <v>5080</v>
      </c>
    </row>
    <row r="534" spans="1:4" ht="24.95" customHeight="1">
      <c r="A534" s="41">
        <v>593</v>
      </c>
      <c r="B534" s="48" t="s">
        <v>1914</v>
      </c>
      <c r="C534" s="35" t="s">
        <v>5081</v>
      </c>
      <c r="D534" s="47" t="s">
        <v>5082</v>
      </c>
    </row>
    <row r="535" spans="1:4" ht="24.95" customHeight="1">
      <c r="A535" s="41">
        <v>595</v>
      </c>
      <c r="B535" s="48" t="s">
        <v>5083</v>
      </c>
      <c r="C535" s="35" t="s">
        <v>5084</v>
      </c>
      <c r="D535" s="47" t="s">
        <v>5085</v>
      </c>
    </row>
    <row r="536" spans="1:4" ht="24.95" customHeight="1">
      <c r="A536" s="41">
        <v>596</v>
      </c>
      <c r="B536" s="48" t="s">
        <v>2129</v>
      </c>
      <c r="C536" s="35" t="s">
        <v>4396</v>
      </c>
      <c r="D536" s="47" t="s">
        <v>5086</v>
      </c>
    </row>
    <row r="537" spans="1:4" ht="24.95" customHeight="1">
      <c r="A537" s="41">
        <v>597</v>
      </c>
      <c r="B537" s="48" t="s">
        <v>1751</v>
      </c>
      <c r="C537" s="35" t="s">
        <v>5087</v>
      </c>
      <c r="D537" s="90" t="s">
        <v>5088</v>
      </c>
    </row>
    <row r="538" spans="1:4" ht="24.95" customHeight="1">
      <c r="A538" s="41">
        <v>598</v>
      </c>
      <c r="B538" s="48" t="s">
        <v>2673</v>
      </c>
      <c r="C538" s="35" t="s">
        <v>4013</v>
      </c>
      <c r="D538" s="47" t="s">
        <v>5089</v>
      </c>
    </row>
    <row r="539" spans="1:4" ht="24.95" customHeight="1">
      <c r="A539" s="41">
        <v>599</v>
      </c>
      <c r="B539" s="48" t="s">
        <v>1670</v>
      </c>
      <c r="C539" s="35" t="s">
        <v>5090</v>
      </c>
      <c r="D539" s="47" t="s">
        <v>5091</v>
      </c>
    </row>
    <row r="540" spans="1:4" ht="24.95" customHeight="1">
      <c r="A540" s="41">
        <v>601</v>
      </c>
      <c r="B540" s="48" t="s">
        <v>983</v>
      </c>
      <c r="C540" s="35" t="s">
        <v>5092</v>
      </c>
      <c r="D540" s="47" t="s">
        <v>5093</v>
      </c>
    </row>
    <row r="541" spans="1:4" ht="24.95" customHeight="1">
      <c r="A541" s="41">
        <v>602</v>
      </c>
      <c r="B541" s="48" t="s">
        <v>535</v>
      </c>
      <c r="C541" s="35" t="s">
        <v>5094</v>
      </c>
      <c r="D541" s="47" t="s">
        <v>5095</v>
      </c>
    </row>
    <row r="542" spans="1:4" ht="24.95" customHeight="1">
      <c r="A542" s="41">
        <v>603</v>
      </c>
      <c r="B542" s="48" t="s">
        <v>5096</v>
      </c>
      <c r="C542" s="35" t="s">
        <v>5097</v>
      </c>
      <c r="D542" s="47" t="s">
        <v>4501</v>
      </c>
    </row>
    <row r="543" spans="1:4" ht="24.95" customHeight="1">
      <c r="A543" s="41">
        <v>604</v>
      </c>
      <c r="B543" s="48" t="s">
        <v>333</v>
      </c>
      <c r="C543" s="35" t="s">
        <v>5098</v>
      </c>
      <c r="D543" s="47" t="s">
        <v>5099</v>
      </c>
    </row>
    <row r="544" spans="1:4" ht="24.95" customHeight="1">
      <c r="A544" s="41">
        <v>605</v>
      </c>
      <c r="B544" s="55" t="s">
        <v>5100</v>
      </c>
      <c r="C544" s="35" t="s">
        <v>5101</v>
      </c>
      <c r="D544" s="47" t="s">
        <v>5102</v>
      </c>
    </row>
    <row r="545" spans="1:4" ht="24.95" customHeight="1">
      <c r="A545" s="41">
        <v>606</v>
      </c>
      <c r="B545" s="48" t="s">
        <v>3045</v>
      </c>
      <c r="C545" s="35" t="s">
        <v>5103</v>
      </c>
      <c r="D545" s="47" t="s">
        <v>5104</v>
      </c>
    </row>
    <row r="546" spans="1:4" ht="24.95" customHeight="1">
      <c r="A546" s="41">
        <v>607</v>
      </c>
      <c r="B546" s="48" t="s">
        <v>5105</v>
      </c>
      <c r="C546" s="35" t="s">
        <v>5106</v>
      </c>
      <c r="D546" s="47" t="s">
        <v>5107</v>
      </c>
    </row>
    <row r="547" spans="1:4" ht="24.95" customHeight="1">
      <c r="A547" s="41">
        <v>608</v>
      </c>
      <c r="B547" s="48" t="s">
        <v>3079</v>
      </c>
      <c r="C547" s="35" t="s">
        <v>5108</v>
      </c>
      <c r="D547" s="47" t="s">
        <v>5109</v>
      </c>
    </row>
    <row r="548" spans="1:4" ht="24.95" customHeight="1">
      <c r="A548" s="41">
        <v>609</v>
      </c>
      <c r="B548" s="48" t="s">
        <v>1214</v>
      </c>
      <c r="C548" s="35" t="s">
        <v>5110</v>
      </c>
      <c r="D548" s="47" t="s">
        <v>5111</v>
      </c>
    </row>
    <row r="549" spans="1:4" ht="24.95" customHeight="1">
      <c r="A549" s="41">
        <v>610</v>
      </c>
      <c r="B549" s="48" t="s">
        <v>1007</v>
      </c>
      <c r="C549" s="35" t="s">
        <v>5112</v>
      </c>
      <c r="D549" s="47" t="s">
        <v>5113</v>
      </c>
    </row>
    <row r="550" spans="1:4" ht="24.95" customHeight="1">
      <c r="A550" s="41">
        <v>611</v>
      </c>
      <c r="B550" s="48" t="s">
        <v>1485</v>
      </c>
      <c r="C550" s="35" t="s">
        <v>5114</v>
      </c>
      <c r="D550" s="47" t="s">
        <v>5115</v>
      </c>
    </row>
    <row r="551" spans="1:4" ht="24.95" customHeight="1">
      <c r="A551" s="41">
        <v>613</v>
      </c>
      <c r="B551" s="48" t="s">
        <v>2393</v>
      </c>
      <c r="C551" s="35" t="s">
        <v>1701</v>
      </c>
      <c r="D551" s="47" t="s">
        <v>5116</v>
      </c>
    </row>
    <row r="552" spans="1:4" ht="24.95" customHeight="1">
      <c r="A552" s="41">
        <v>614</v>
      </c>
      <c r="B552" s="48" t="s">
        <v>728</v>
      </c>
      <c r="C552" s="35" t="s">
        <v>5117</v>
      </c>
      <c r="D552" s="47" t="s">
        <v>5118</v>
      </c>
    </row>
    <row r="553" spans="1:4" ht="24.95" customHeight="1">
      <c r="A553" s="41">
        <v>615</v>
      </c>
      <c r="B553" s="48" t="s">
        <v>5119</v>
      </c>
      <c r="C553" s="35" t="s">
        <v>5120</v>
      </c>
      <c r="D553" s="47" t="s">
        <v>5121</v>
      </c>
    </row>
    <row r="554" spans="1:4" ht="24.95" customHeight="1">
      <c r="A554" s="41">
        <v>617</v>
      </c>
      <c r="B554" s="48" t="s">
        <v>725</v>
      </c>
      <c r="C554" s="35" t="s">
        <v>5122</v>
      </c>
      <c r="D554" s="47" t="s">
        <v>5123</v>
      </c>
    </row>
    <row r="555" spans="1:4" ht="24.95" customHeight="1">
      <c r="A555" s="41">
        <v>618</v>
      </c>
      <c r="B555" s="48" t="s">
        <v>829</v>
      </c>
      <c r="C555" s="35" t="s">
        <v>4396</v>
      </c>
      <c r="D555" s="47" t="s">
        <v>5124</v>
      </c>
    </row>
    <row r="556" spans="1:4" ht="24.95" customHeight="1" thickBot="1">
      <c r="A556" s="41">
        <v>620</v>
      </c>
      <c r="B556" s="48" t="s">
        <v>1194</v>
      </c>
      <c r="C556" s="35" t="s">
        <v>5125</v>
      </c>
      <c r="D556" s="47" t="s">
        <v>5126</v>
      </c>
    </row>
    <row r="557" spans="1:4" ht="24.95" customHeight="1" thickBot="1">
      <c r="A557" s="41">
        <v>621</v>
      </c>
      <c r="B557" s="48" t="s">
        <v>5127</v>
      </c>
      <c r="C557" s="35" t="s">
        <v>5128</v>
      </c>
      <c r="D557" s="95" t="s">
        <v>5129</v>
      </c>
    </row>
    <row r="558" spans="1:4" ht="24.95" customHeight="1" thickTop="1">
      <c r="A558" s="41">
        <v>622</v>
      </c>
      <c r="B558" s="48" t="s">
        <v>1384</v>
      </c>
      <c r="C558" s="35" t="s">
        <v>5130</v>
      </c>
      <c r="D558" s="47" t="s">
        <v>5131</v>
      </c>
    </row>
    <row r="559" spans="1:4" ht="24.95" customHeight="1">
      <c r="A559" s="41">
        <v>623</v>
      </c>
      <c r="B559" s="48" t="s">
        <v>553</v>
      </c>
      <c r="C559" s="35" t="s">
        <v>5132</v>
      </c>
      <c r="D559" s="47" t="s">
        <v>5133</v>
      </c>
    </row>
    <row r="560" spans="1:4" ht="24.95" customHeight="1">
      <c r="A560" s="41">
        <v>624</v>
      </c>
      <c r="B560" s="48" t="s">
        <v>606</v>
      </c>
      <c r="C560" s="35" t="s">
        <v>607</v>
      </c>
      <c r="D560" s="47" t="s">
        <v>5134</v>
      </c>
    </row>
    <row r="561" spans="1:4" ht="24.95" customHeight="1">
      <c r="A561" s="41">
        <v>625</v>
      </c>
      <c r="B561" s="48" t="s">
        <v>3998</v>
      </c>
      <c r="C561" s="35" t="s">
        <v>5135</v>
      </c>
      <c r="D561" s="47" t="s">
        <v>5136</v>
      </c>
    </row>
    <row r="562" spans="1:4" ht="24.95" customHeight="1">
      <c r="A562" s="41">
        <v>626</v>
      </c>
      <c r="B562" s="48" t="s">
        <v>3632</v>
      </c>
      <c r="C562" s="35" t="s">
        <v>5137</v>
      </c>
      <c r="D562" s="47" t="s">
        <v>5138</v>
      </c>
    </row>
    <row r="563" spans="1:4" ht="24.95" customHeight="1">
      <c r="A563" s="41">
        <v>627</v>
      </c>
      <c r="B563" s="48" t="s">
        <v>3090</v>
      </c>
      <c r="C563" s="35" t="s">
        <v>5139</v>
      </c>
      <c r="D563" s="47" t="s">
        <v>5140</v>
      </c>
    </row>
    <row r="564" spans="1:4" ht="24.95" customHeight="1">
      <c r="A564" s="41">
        <v>628</v>
      </c>
      <c r="B564" s="48" t="s">
        <v>617</v>
      </c>
      <c r="C564" s="35" t="s">
        <v>5141</v>
      </c>
      <c r="D564" s="47" t="s">
        <v>5142</v>
      </c>
    </row>
    <row r="565" spans="1:4" ht="24.95" customHeight="1">
      <c r="A565" s="41">
        <v>629</v>
      </c>
      <c r="B565" s="48" t="s">
        <v>3889</v>
      </c>
      <c r="C565" s="35" t="s">
        <v>5143</v>
      </c>
      <c r="D565" s="47" t="s">
        <v>5144</v>
      </c>
    </row>
    <row r="566" spans="1:4" ht="24.95" customHeight="1">
      <c r="A566" s="41">
        <v>630</v>
      </c>
      <c r="B566" s="48" t="s">
        <v>5145</v>
      </c>
      <c r="C566" s="35" t="s">
        <v>5146</v>
      </c>
      <c r="D566" s="47" t="s">
        <v>5147</v>
      </c>
    </row>
    <row r="567" spans="1:4" ht="24.95" customHeight="1">
      <c r="A567" s="41">
        <v>631</v>
      </c>
      <c r="B567" s="48" t="s">
        <v>5148</v>
      </c>
      <c r="C567" s="35" t="s">
        <v>5149</v>
      </c>
      <c r="D567" s="47" t="s">
        <v>5150</v>
      </c>
    </row>
    <row r="568" spans="1:4" ht="24.95" customHeight="1">
      <c r="A568" s="41">
        <v>632</v>
      </c>
      <c r="B568" s="48" t="s">
        <v>950</v>
      </c>
      <c r="C568" s="35" t="s">
        <v>5151</v>
      </c>
      <c r="D568" s="47" t="s">
        <v>5152</v>
      </c>
    </row>
    <row r="569" spans="1:4" ht="24.95" customHeight="1">
      <c r="A569" s="41">
        <v>633</v>
      </c>
      <c r="B569" s="48" t="s">
        <v>188</v>
      </c>
      <c r="C569" s="35" t="s">
        <v>5153</v>
      </c>
      <c r="D569" s="47" t="s">
        <v>5154</v>
      </c>
    </row>
    <row r="570" spans="1:4" ht="24.95" customHeight="1">
      <c r="A570" s="41">
        <v>634</v>
      </c>
      <c r="B570" s="48" t="s">
        <v>437</v>
      </c>
      <c r="C570" s="35" t="s">
        <v>5155</v>
      </c>
      <c r="D570" s="47" t="s">
        <v>5156</v>
      </c>
    </row>
    <row r="571" spans="1:4" ht="24.95" customHeight="1">
      <c r="A571" s="41">
        <v>635</v>
      </c>
      <c r="B571" s="48" t="s">
        <v>1641</v>
      </c>
      <c r="C571" s="35" t="s">
        <v>5157</v>
      </c>
      <c r="D571" s="47" t="s">
        <v>5158</v>
      </c>
    </row>
    <row r="572" spans="1:4" ht="24.95" customHeight="1">
      <c r="A572" s="41">
        <v>636</v>
      </c>
      <c r="B572" s="48" t="s">
        <v>5159</v>
      </c>
      <c r="C572" s="35" t="s">
        <v>5137</v>
      </c>
      <c r="D572" s="47" t="s">
        <v>5160</v>
      </c>
    </row>
    <row r="573" spans="1:4" ht="24.95" customHeight="1">
      <c r="A573" s="41">
        <v>637</v>
      </c>
      <c r="B573" s="48" t="s">
        <v>5161</v>
      </c>
      <c r="C573" s="35" t="s">
        <v>5162</v>
      </c>
      <c r="D573" s="47" t="s">
        <v>5163</v>
      </c>
    </row>
    <row r="574" spans="1:4" ht="24.95" customHeight="1">
      <c r="A574" s="41">
        <v>638</v>
      </c>
      <c r="B574" s="48" t="s">
        <v>1650</v>
      </c>
      <c r="C574" s="35" t="s">
        <v>5164</v>
      </c>
      <c r="D574" s="47" t="s">
        <v>5165</v>
      </c>
    </row>
    <row r="575" spans="1:4" ht="24.95" customHeight="1">
      <c r="A575" s="41">
        <v>639</v>
      </c>
      <c r="B575" s="48" t="s">
        <v>1114</v>
      </c>
      <c r="C575" s="35" t="s">
        <v>5166</v>
      </c>
      <c r="D575" s="47" t="s">
        <v>5167</v>
      </c>
    </row>
    <row r="576" spans="1:4" ht="24.95" customHeight="1">
      <c r="A576" s="41">
        <v>641</v>
      </c>
      <c r="B576" s="48" t="s">
        <v>2730</v>
      </c>
      <c r="C576" s="35" t="s">
        <v>5168</v>
      </c>
      <c r="D576" s="47" t="s">
        <v>5169</v>
      </c>
    </row>
    <row r="577" spans="1:4" ht="24.95" customHeight="1">
      <c r="A577" s="41">
        <v>642</v>
      </c>
      <c r="B577" s="48" t="s">
        <v>1700</v>
      </c>
      <c r="C577" s="35" t="s">
        <v>5170</v>
      </c>
      <c r="D577" s="47" t="s">
        <v>5171</v>
      </c>
    </row>
    <row r="578" spans="1:4" ht="24.95" customHeight="1">
      <c r="A578" s="41">
        <v>643</v>
      </c>
      <c r="B578" s="48" t="s">
        <v>5172</v>
      </c>
      <c r="C578" s="35" t="s">
        <v>5173</v>
      </c>
      <c r="D578" s="47" t="s">
        <v>5174</v>
      </c>
    </row>
    <row r="579" spans="1:4" ht="24.95" customHeight="1">
      <c r="A579" s="41">
        <v>644</v>
      </c>
      <c r="B579" s="48" t="s">
        <v>5175</v>
      </c>
      <c r="C579" s="35" t="s">
        <v>5176</v>
      </c>
      <c r="D579" s="47" t="s">
        <v>5177</v>
      </c>
    </row>
    <row r="580" spans="1:4" ht="24.95" customHeight="1">
      <c r="A580" s="41">
        <v>645</v>
      </c>
      <c r="B580" s="48" t="s">
        <v>1858</v>
      </c>
      <c r="C580" s="35" t="s">
        <v>5178</v>
      </c>
      <c r="D580" s="47" t="s">
        <v>5179</v>
      </c>
    </row>
    <row r="581" spans="1:4" ht="24.95" customHeight="1">
      <c r="A581" s="41">
        <v>647</v>
      </c>
      <c r="B581" s="48" t="s">
        <v>1658</v>
      </c>
      <c r="C581" s="35" t="s">
        <v>5180</v>
      </c>
      <c r="D581" s="47" t="s">
        <v>5181</v>
      </c>
    </row>
    <row r="582" spans="1:4" ht="24.95" customHeight="1">
      <c r="A582" s="41">
        <v>648</v>
      </c>
      <c r="B582" s="48" t="s">
        <v>5182</v>
      </c>
      <c r="C582" s="35" t="s">
        <v>5183</v>
      </c>
      <c r="D582" s="47" t="s">
        <v>5184</v>
      </c>
    </row>
    <row r="583" spans="1:4" ht="24.95" customHeight="1">
      <c r="A583" s="41">
        <v>649</v>
      </c>
      <c r="B583" s="48" t="s">
        <v>419</v>
      </c>
      <c r="C583" s="35" t="s">
        <v>4616</v>
      </c>
      <c r="D583" s="47" t="s">
        <v>5185</v>
      </c>
    </row>
    <row r="584" spans="1:4" ht="24.95" customHeight="1">
      <c r="A584" s="41">
        <v>650</v>
      </c>
      <c r="B584" s="48" t="s">
        <v>1506</v>
      </c>
      <c r="C584" s="35" t="s">
        <v>4484</v>
      </c>
      <c r="D584" s="47" t="s">
        <v>5186</v>
      </c>
    </row>
    <row r="585" spans="1:4" ht="24.95" customHeight="1">
      <c r="A585" s="41">
        <v>652</v>
      </c>
      <c r="B585" s="48" t="s">
        <v>5187</v>
      </c>
      <c r="C585" s="35" t="s">
        <v>5188</v>
      </c>
      <c r="D585" s="47" t="s">
        <v>5189</v>
      </c>
    </row>
    <row r="586" spans="1:4" ht="24.95" customHeight="1">
      <c r="A586" s="41">
        <v>653</v>
      </c>
      <c r="B586" s="48" t="s">
        <v>2033</v>
      </c>
      <c r="C586" s="35" t="s">
        <v>5190</v>
      </c>
      <c r="D586" s="47" t="s">
        <v>5191</v>
      </c>
    </row>
    <row r="587" spans="1:4" ht="24.95" customHeight="1">
      <c r="A587" s="41">
        <v>654</v>
      </c>
      <c r="B587" s="48" t="s">
        <v>1423</v>
      </c>
      <c r="C587" s="35" t="s">
        <v>5192</v>
      </c>
      <c r="D587" s="47" t="s">
        <v>5193</v>
      </c>
    </row>
    <row r="588" spans="1:4" ht="24.95" customHeight="1">
      <c r="A588" s="41">
        <v>655</v>
      </c>
      <c r="B588" s="48" t="s">
        <v>5194</v>
      </c>
      <c r="C588" s="35" t="s">
        <v>3999</v>
      </c>
      <c r="D588" s="47" t="s">
        <v>5195</v>
      </c>
    </row>
    <row r="589" spans="1:4" ht="24.95" customHeight="1">
      <c r="A589" s="41">
        <v>656</v>
      </c>
      <c r="B589" s="96" t="s">
        <v>5196</v>
      </c>
      <c r="C589" s="35" t="s">
        <v>5197</v>
      </c>
      <c r="D589" s="47" t="s">
        <v>5198</v>
      </c>
    </row>
    <row r="590" spans="1:4" ht="24.95" customHeight="1">
      <c r="A590" s="41">
        <v>657</v>
      </c>
      <c r="B590" s="48" t="s">
        <v>980</v>
      </c>
      <c r="C590" s="35" t="s">
        <v>5199</v>
      </c>
      <c r="D590" s="47" t="s">
        <v>5200</v>
      </c>
    </row>
    <row r="591" spans="1:4" ht="24.95" customHeight="1">
      <c r="A591" s="41">
        <v>658</v>
      </c>
      <c r="B591" s="48" t="s">
        <v>1305</v>
      </c>
      <c r="C591" s="35" t="s">
        <v>2466</v>
      </c>
      <c r="D591" s="47" t="s">
        <v>5201</v>
      </c>
    </row>
    <row r="592" spans="1:4" ht="24.95" customHeight="1">
      <c r="A592" s="41">
        <v>659</v>
      </c>
      <c r="B592" s="48" t="s">
        <v>5202</v>
      </c>
      <c r="C592" s="35" t="s">
        <v>5203</v>
      </c>
      <c r="D592" s="47" t="s">
        <v>5204</v>
      </c>
    </row>
    <row r="593" spans="1:4" ht="24.95" customHeight="1">
      <c r="A593" s="41">
        <v>660</v>
      </c>
      <c r="B593" s="48" t="s">
        <v>1351</v>
      </c>
      <c r="C593" s="35" t="s">
        <v>5205</v>
      </c>
      <c r="D593" s="47" t="s">
        <v>5206</v>
      </c>
    </row>
    <row r="594" spans="1:4" ht="24.95" customHeight="1">
      <c r="A594" s="41">
        <v>661</v>
      </c>
      <c r="B594" s="48" t="s">
        <v>5207</v>
      </c>
      <c r="C594" s="35" t="s">
        <v>5208</v>
      </c>
      <c r="D594" s="47" t="s">
        <v>5209</v>
      </c>
    </row>
    <row r="595" spans="1:4" ht="24.95" customHeight="1">
      <c r="A595" s="41">
        <v>662</v>
      </c>
      <c r="B595" s="48" t="s">
        <v>5210</v>
      </c>
      <c r="C595" s="35" t="s">
        <v>5211</v>
      </c>
      <c r="D595" s="47" t="s">
        <v>5212</v>
      </c>
    </row>
    <row r="596" spans="1:4" ht="24.95" customHeight="1">
      <c r="A596" s="41">
        <v>663</v>
      </c>
      <c r="B596" s="48" t="s">
        <v>696</v>
      </c>
      <c r="C596" s="35" t="s">
        <v>5213</v>
      </c>
      <c r="D596" s="47" t="s">
        <v>5214</v>
      </c>
    </row>
    <row r="597" spans="1:4" ht="24.95" customHeight="1">
      <c r="A597" s="41">
        <v>664</v>
      </c>
      <c r="B597" s="48" t="s">
        <v>2656</v>
      </c>
      <c r="C597" s="35" t="s">
        <v>5215</v>
      </c>
      <c r="D597" s="47" t="s">
        <v>5216</v>
      </c>
    </row>
    <row r="598" spans="1:4" ht="24.95" customHeight="1">
      <c r="A598" s="41">
        <v>666</v>
      </c>
      <c r="B598" s="48" t="s">
        <v>2728</v>
      </c>
      <c r="C598" s="35" t="s">
        <v>5217</v>
      </c>
      <c r="D598" s="47" t="s">
        <v>5218</v>
      </c>
    </row>
    <row r="599" spans="1:4" ht="24.95" customHeight="1">
      <c r="A599" s="41">
        <v>667</v>
      </c>
      <c r="B599" s="48" t="s">
        <v>5219</v>
      </c>
      <c r="C599" s="35" t="s">
        <v>5220</v>
      </c>
      <c r="D599" s="47" t="s">
        <v>5221</v>
      </c>
    </row>
    <row r="600" spans="1:4" ht="24.95" customHeight="1">
      <c r="A600" s="41">
        <v>668</v>
      </c>
      <c r="B600" s="48" t="s">
        <v>641</v>
      </c>
      <c r="C600" s="35" t="s">
        <v>5222</v>
      </c>
      <c r="D600" s="47" t="s">
        <v>5223</v>
      </c>
    </row>
    <row r="601" spans="1:4" ht="24.95" customHeight="1">
      <c r="A601" s="41">
        <v>669</v>
      </c>
      <c r="B601" s="48" t="s">
        <v>5224</v>
      </c>
      <c r="C601" s="35" t="s">
        <v>5225</v>
      </c>
      <c r="D601" s="47" t="s">
        <v>5226</v>
      </c>
    </row>
    <row r="602" spans="1:4" ht="24.95" customHeight="1">
      <c r="A602" s="41">
        <v>670</v>
      </c>
      <c r="B602" s="48" t="s">
        <v>897</v>
      </c>
      <c r="C602" s="35" t="s">
        <v>5227</v>
      </c>
      <c r="D602" s="47" t="s">
        <v>5228</v>
      </c>
    </row>
    <row r="603" spans="1:4" ht="24.95" customHeight="1">
      <c r="A603" s="41">
        <v>671</v>
      </c>
      <c r="B603" s="48" t="s">
        <v>5229</v>
      </c>
      <c r="C603" s="35" t="s">
        <v>5230</v>
      </c>
      <c r="D603" s="47" t="s">
        <v>5231</v>
      </c>
    </row>
    <row r="604" spans="1:4" ht="24.95" customHeight="1">
      <c r="A604" s="41">
        <v>673</v>
      </c>
      <c r="B604" s="48" t="s">
        <v>2233</v>
      </c>
      <c r="C604" s="35" t="s">
        <v>4035</v>
      </c>
      <c r="D604" s="90" t="s">
        <v>5232</v>
      </c>
    </row>
    <row r="605" spans="1:4" ht="24.95" customHeight="1">
      <c r="A605" s="41">
        <v>674</v>
      </c>
      <c r="B605" s="49" t="s">
        <v>1098</v>
      </c>
      <c r="C605" s="35" t="s">
        <v>5233</v>
      </c>
      <c r="D605" s="47" t="s">
        <v>5234</v>
      </c>
    </row>
    <row r="606" spans="1:4" ht="24.95" customHeight="1">
      <c r="A606" s="41">
        <v>675</v>
      </c>
      <c r="B606" s="48" t="s">
        <v>5235</v>
      </c>
      <c r="C606" s="35" t="s">
        <v>5236</v>
      </c>
      <c r="D606" s="47" t="s">
        <v>5237</v>
      </c>
    </row>
    <row r="607" spans="1:4" ht="24.95" customHeight="1">
      <c r="A607" s="41">
        <v>676</v>
      </c>
      <c r="B607" s="51" t="s">
        <v>5238</v>
      </c>
      <c r="C607" s="35" t="s">
        <v>5239</v>
      </c>
      <c r="D607" s="44" t="s">
        <v>5240</v>
      </c>
    </row>
    <row r="608" spans="1:4" ht="24.95" customHeight="1">
      <c r="A608" s="41">
        <v>677</v>
      </c>
      <c r="B608" s="48" t="s">
        <v>5241</v>
      </c>
      <c r="C608" s="35" t="s">
        <v>5242</v>
      </c>
      <c r="D608" s="47" t="s">
        <v>4540</v>
      </c>
    </row>
    <row r="609" spans="1:4" ht="24.95" customHeight="1">
      <c r="A609" s="41">
        <v>678</v>
      </c>
      <c r="B609" s="48" t="s">
        <v>5243</v>
      </c>
      <c r="C609" s="35" t="s">
        <v>5244</v>
      </c>
      <c r="D609" s="90" t="s">
        <v>5245</v>
      </c>
    </row>
    <row r="610" spans="1:4" ht="24.95" customHeight="1">
      <c r="A610" s="41">
        <v>679</v>
      </c>
      <c r="B610" s="48" t="s">
        <v>5246</v>
      </c>
      <c r="C610" s="35" t="s">
        <v>5247</v>
      </c>
      <c r="D610" s="90" t="s">
        <v>5218</v>
      </c>
    </row>
    <row r="611" spans="1:4" ht="24.95" customHeight="1">
      <c r="A611" s="41">
        <v>680</v>
      </c>
      <c r="B611" s="48" t="s">
        <v>5248</v>
      </c>
      <c r="C611" s="35" t="s">
        <v>5249</v>
      </c>
      <c r="D611" s="47" t="s">
        <v>4542</v>
      </c>
    </row>
    <row r="612" spans="1:4" ht="24.95" customHeight="1">
      <c r="A612" s="41">
        <v>681</v>
      </c>
      <c r="B612" s="48" t="s">
        <v>191</v>
      </c>
      <c r="C612" s="35" t="s">
        <v>5250</v>
      </c>
      <c r="D612" s="47" t="s">
        <v>4544</v>
      </c>
    </row>
    <row r="613" spans="1:4" ht="24.95" customHeight="1">
      <c r="A613" s="41">
        <v>682</v>
      </c>
      <c r="B613" s="48" t="s">
        <v>5251</v>
      </c>
      <c r="C613" s="35" t="s">
        <v>5252</v>
      </c>
      <c r="D613" s="47" t="s">
        <v>5253</v>
      </c>
    </row>
    <row r="614" spans="1:4" ht="24.95" customHeight="1">
      <c r="A614" s="41">
        <v>683</v>
      </c>
      <c r="B614" s="48" t="s">
        <v>2524</v>
      </c>
      <c r="C614" s="35" t="s">
        <v>5254</v>
      </c>
      <c r="D614" s="47" t="s">
        <v>5255</v>
      </c>
    </row>
    <row r="615" spans="1:4" ht="24.95" customHeight="1">
      <c r="A615" s="41">
        <v>685</v>
      </c>
      <c r="B615" s="48" t="s">
        <v>5256</v>
      </c>
      <c r="C615" s="35" t="s">
        <v>5257</v>
      </c>
      <c r="D615" s="47" t="s">
        <v>5258</v>
      </c>
    </row>
    <row r="616" spans="1:4" ht="24.95" customHeight="1">
      <c r="A616" s="41">
        <v>686</v>
      </c>
      <c r="B616" s="48" t="s">
        <v>3348</v>
      </c>
      <c r="C616" s="35" t="s">
        <v>5259</v>
      </c>
      <c r="D616" s="47" t="s">
        <v>5260</v>
      </c>
    </row>
    <row r="617" spans="1:4" ht="24.95" customHeight="1">
      <c r="A617" s="41">
        <v>687</v>
      </c>
      <c r="B617" s="48" t="s">
        <v>446</v>
      </c>
      <c r="C617" s="35" t="s">
        <v>4616</v>
      </c>
      <c r="D617" s="47" t="s">
        <v>5261</v>
      </c>
    </row>
    <row r="618" spans="1:4" ht="24.95" customHeight="1">
      <c r="A618" s="41">
        <v>688</v>
      </c>
      <c r="B618" s="48" t="s">
        <v>2091</v>
      </c>
      <c r="C618" s="35" t="s">
        <v>4621</v>
      </c>
      <c r="D618" s="47" t="s">
        <v>5262</v>
      </c>
    </row>
    <row r="619" spans="1:4" ht="24.95" customHeight="1">
      <c r="A619" s="41">
        <v>689</v>
      </c>
      <c r="B619" s="48" t="s">
        <v>1265</v>
      </c>
      <c r="C619" s="35" t="s">
        <v>4953</v>
      </c>
      <c r="D619" s="64" t="s">
        <v>5263</v>
      </c>
    </row>
    <row r="620" spans="1:4" ht="24.95" customHeight="1">
      <c r="A620" s="41">
        <v>690</v>
      </c>
      <c r="B620" s="48" t="s">
        <v>5264</v>
      </c>
      <c r="C620" s="35" t="s">
        <v>5265</v>
      </c>
      <c r="D620" s="47" t="s">
        <v>5266</v>
      </c>
    </row>
    <row r="621" spans="1:4" ht="24.95" customHeight="1">
      <c r="A621" s="41">
        <v>691</v>
      </c>
      <c r="B621" s="48" t="s">
        <v>1829</v>
      </c>
      <c r="C621" s="35" t="s">
        <v>4977</v>
      </c>
      <c r="D621" s="47" t="s">
        <v>5267</v>
      </c>
    </row>
    <row r="622" spans="1:4" ht="24.95" customHeight="1">
      <c r="A622" s="41">
        <v>692</v>
      </c>
      <c r="B622" s="48" t="s">
        <v>5268</v>
      </c>
      <c r="C622" s="35" t="s">
        <v>5269</v>
      </c>
      <c r="D622" s="66" t="s">
        <v>5270</v>
      </c>
    </row>
    <row r="623" spans="1:4" ht="24.95" customHeight="1">
      <c r="A623" s="41">
        <v>693</v>
      </c>
      <c r="B623" s="48" t="s">
        <v>2960</v>
      </c>
      <c r="C623" s="35" t="s">
        <v>5271</v>
      </c>
      <c r="D623" s="47" t="s">
        <v>5272</v>
      </c>
    </row>
    <row r="624" spans="1:4" ht="24.95" customHeight="1">
      <c r="A624" s="41">
        <v>694</v>
      </c>
      <c r="B624" s="48" t="s">
        <v>5273</v>
      </c>
      <c r="C624" s="35" t="s">
        <v>5274</v>
      </c>
      <c r="D624" s="47" t="s">
        <v>5275</v>
      </c>
    </row>
    <row r="625" spans="1:4" ht="24.95" customHeight="1">
      <c r="A625" s="41">
        <v>695</v>
      </c>
      <c r="B625" s="48" t="s">
        <v>5276</v>
      </c>
      <c r="C625" s="35" t="s">
        <v>5277</v>
      </c>
      <c r="D625" s="47" t="s">
        <v>5278</v>
      </c>
    </row>
    <row r="626" spans="1:4" ht="24.95" customHeight="1">
      <c r="A626" s="41">
        <v>696</v>
      </c>
      <c r="B626" s="48" t="s">
        <v>2200</v>
      </c>
      <c r="C626" s="35" t="s">
        <v>4576</v>
      </c>
      <c r="D626" s="60" t="s">
        <v>5279</v>
      </c>
    </row>
    <row r="627" spans="1:4" ht="24.95" customHeight="1">
      <c r="A627" s="41">
        <v>697</v>
      </c>
      <c r="B627" s="48" t="s">
        <v>1378</v>
      </c>
      <c r="C627" s="35" t="s">
        <v>5280</v>
      </c>
      <c r="D627" s="47" t="s">
        <v>5281</v>
      </c>
    </row>
    <row r="628" spans="1:4" ht="24.95" customHeight="1">
      <c r="A628" s="41">
        <v>698</v>
      </c>
      <c r="B628" s="48" t="s">
        <v>2940</v>
      </c>
      <c r="C628" s="35" t="s">
        <v>5282</v>
      </c>
      <c r="D628" s="47" t="s">
        <v>5283</v>
      </c>
    </row>
    <row r="629" spans="1:4" ht="24.95" customHeight="1">
      <c r="A629" s="41">
        <v>699</v>
      </c>
      <c r="B629" s="48" t="s">
        <v>1725</v>
      </c>
      <c r="C629" s="35" t="s">
        <v>5284</v>
      </c>
      <c r="D629" s="47" t="s">
        <v>5285</v>
      </c>
    </row>
    <row r="630" spans="1:4" ht="24.95" customHeight="1">
      <c r="A630" s="41">
        <v>700</v>
      </c>
      <c r="B630" s="48" t="s">
        <v>2468</v>
      </c>
      <c r="C630" s="35" t="s">
        <v>5286</v>
      </c>
      <c r="D630" s="47" t="s">
        <v>5287</v>
      </c>
    </row>
    <row r="631" spans="1:4" ht="24.95" customHeight="1">
      <c r="A631" s="41">
        <v>701</v>
      </c>
      <c r="B631" s="48" t="s">
        <v>2004</v>
      </c>
      <c r="C631" s="35" t="s">
        <v>5288</v>
      </c>
      <c r="D631" s="89" t="s">
        <v>5289</v>
      </c>
    </row>
    <row r="632" spans="1:4" ht="24.95" customHeight="1">
      <c r="A632" s="41">
        <v>703</v>
      </c>
      <c r="B632" s="48" t="s">
        <v>5290</v>
      </c>
      <c r="C632" s="35" t="s">
        <v>5291</v>
      </c>
      <c r="D632" s="47" t="s">
        <v>5292</v>
      </c>
    </row>
    <row r="633" spans="1:4" ht="24.95" customHeight="1">
      <c r="A633" s="41">
        <v>704</v>
      </c>
      <c r="B633" s="33" t="s">
        <v>5293</v>
      </c>
      <c r="C633" s="35" t="s">
        <v>5294</v>
      </c>
      <c r="D633" s="47" t="s">
        <v>5295</v>
      </c>
    </row>
    <row r="634" spans="1:4" ht="24.95" customHeight="1">
      <c r="A634" s="41">
        <v>705</v>
      </c>
      <c r="B634" s="51" t="s">
        <v>3852</v>
      </c>
      <c r="C634" s="35" t="s">
        <v>5296</v>
      </c>
      <c r="D634" s="47" t="s">
        <v>5297</v>
      </c>
    </row>
    <row r="635" spans="1:4" ht="24.95" customHeight="1">
      <c r="A635" s="41">
        <v>706</v>
      </c>
      <c r="B635" s="48" t="s">
        <v>1220</v>
      </c>
      <c r="C635" s="35" t="s">
        <v>5298</v>
      </c>
      <c r="D635" s="47" t="s">
        <v>5299</v>
      </c>
    </row>
    <row r="636" spans="1:4" ht="24.95" customHeight="1">
      <c r="A636" s="41">
        <v>707</v>
      </c>
      <c r="B636" s="48" t="s">
        <v>2382</v>
      </c>
      <c r="C636" s="35" t="s">
        <v>5300</v>
      </c>
      <c r="D636" s="47" t="s">
        <v>5301</v>
      </c>
    </row>
    <row r="637" spans="1:4" ht="24.95" customHeight="1">
      <c r="A637" s="41">
        <v>708</v>
      </c>
      <c r="B637" s="48" t="s">
        <v>1164</v>
      </c>
      <c r="C637" s="35" t="s">
        <v>5302</v>
      </c>
      <c r="D637" s="47" t="s">
        <v>5303</v>
      </c>
    </row>
    <row r="638" spans="1:4" ht="24.95" customHeight="1">
      <c r="A638" s="41">
        <v>709</v>
      </c>
      <c r="B638" s="48" t="s">
        <v>2568</v>
      </c>
      <c r="C638" s="35" t="s">
        <v>5304</v>
      </c>
      <c r="D638" s="47" t="s">
        <v>5305</v>
      </c>
    </row>
    <row r="639" spans="1:4" ht="24.95" customHeight="1">
      <c r="A639" s="41">
        <v>710</v>
      </c>
      <c r="B639" s="48" t="s">
        <v>2943</v>
      </c>
      <c r="C639" s="35" t="s">
        <v>5306</v>
      </c>
      <c r="D639" s="47" t="s">
        <v>5307</v>
      </c>
    </row>
    <row r="640" spans="1:4" ht="24.95" customHeight="1">
      <c r="A640" s="41">
        <v>711</v>
      </c>
      <c r="B640" s="48" t="s">
        <v>2226</v>
      </c>
      <c r="C640" s="35" t="s">
        <v>4197</v>
      </c>
      <c r="D640" s="47" t="s">
        <v>5308</v>
      </c>
    </row>
    <row r="641" spans="1:4" ht="24.95" customHeight="1">
      <c r="A641" s="41">
        <v>712</v>
      </c>
      <c r="B641" s="48" t="s">
        <v>668</v>
      </c>
      <c r="C641" s="35" t="s">
        <v>4877</v>
      </c>
      <c r="D641" s="47" t="s">
        <v>5309</v>
      </c>
    </row>
    <row r="642" spans="1:4" ht="24.95" customHeight="1">
      <c r="A642" s="41">
        <v>713</v>
      </c>
      <c r="B642" s="48" t="s">
        <v>2036</v>
      </c>
      <c r="C642" s="35" t="s">
        <v>5310</v>
      </c>
      <c r="D642" s="47" t="s">
        <v>5311</v>
      </c>
    </row>
    <row r="643" spans="1:4" ht="24.95" customHeight="1">
      <c r="A643" s="41">
        <v>714</v>
      </c>
      <c r="B643" s="48" t="s">
        <v>1488</v>
      </c>
      <c r="C643" s="35" t="s">
        <v>5312</v>
      </c>
      <c r="D643" s="47" t="s">
        <v>5313</v>
      </c>
    </row>
    <row r="644" spans="1:4" ht="24.95" customHeight="1">
      <c r="A644" s="41">
        <v>715</v>
      </c>
      <c r="B644" s="48" t="s">
        <v>5314</v>
      </c>
      <c r="C644" s="35" t="s">
        <v>4484</v>
      </c>
      <c r="D644" s="47" t="s">
        <v>5315</v>
      </c>
    </row>
    <row r="645" spans="1:4" ht="24.95" customHeight="1">
      <c r="A645" s="41">
        <v>716</v>
      </c>
      <c r="B645" s="48" t="s">
        <v>408</v>
      </c>
      <c r="C645" s="35" t="s">
        <v>5316</v>
      </c>
      <c r="D645" s="47" t="s">
        <v>5317</v>
      </c>
    </row>
    <row r="646" spans="1:4" ht="24.95" customHeight="1">
      <c r="A646" s="41">
        <v>717</v>
      </c>
      <c r="B646" s="48" t="s">
        <v>5318</v>
      </c>
      <c r="C646" s="35" t="s">
        <v>5319</v>
      </c>
      <c r="D646" s="47" t="s">
        <v>5320</v>
      </c>
    </row>
    <row r="647" spans="1:4" ht="24.95" customHeight="1">
      <c r="A647" s="41">
        <v>718</v>
      </c>
      <c r="B647" s="48" t="s">
        <v>5321</v>
      </c>
      <c r="C647" s="35" t="s">
        <v>5322</v>
      </c>
      <c r="D647" s="47" t="s">
        <v>5323</v>
      </c>
    </row>
    <row r="648" spans="1:4" ht="24.95" customHeight="1">
      <c r="A648" s="41">
        <v>719</v>
      </c>
      <c r="B648" s="48" t="s">
        <v>5324</v>
      </c>
      <c r="C648" s="35" t="s">
        <v>5325</v>
      </c>
      <c r="D648" s="47" t="s">
        <v>5326</v>
      </c>
    </row>
    <row r="649" spans="1:4" ht="24.95" customHeight="1">
      <c r="A649" s="41">
        <v>720</v>
      </c>
      <c r="B649" s="48" t="s">
        <v>66</v>
      </c>
      <c r="C649" s="35" t="s">
        <v>5327</v>
      </c>
      <c r="D649" s="47" t="s">
        <v>5328</v>
      </c>
    </row>
    <row r="650" spans="1:4" ht="24.95" customHeight="1">
      <c r="A650" s="41">
        <v>721</v>
      </c>
      <c r="B650" s="48" t="s">
        <v>685</v>
      </c>
      <c r="C650" s="35" t="s">
        <v>4519</v>
      </c>
      <c r="D650" s="47" t="s">
        <v>5329</v>
      </c>
    </row>
    <row r="651" spans="1:4" ht="24.95" customHeight="1">
      <c r="A651" s="41">
        <v>722</v>
      </c>
      <c r="B651" s="48" t="s">
        <v>93</v>
      </c>
      <c r="C651" s="35" t="s">
        <v>5330</v>
      </c>
      <c r="D651" s="47" t="s">
        <v>5331</v>
      </c>
    </row>
    <row r="652" spans="1:4" ht="24.95" customHeight="1">
      <c r="A652" s="41">
        <v>723</v>
      </c>
      <c r="B652" s="48" t="s">
        <v>918</v>
      </c>
      <c r="C652" s="35" t="s">
        <v>5332</v>
      </c>
      <c r="D652" s="47" t="s">
        <v>5333</v>
      </c>
    </row>
    <row r="653" spans="1:4" ht="24.95" customHeight="1">
      <c r="A653" s="41">
        <v>724</v>
      </c>
      <c r="B653" s="48" t="s">
        <v>743</v>
      </c>
      <c r="C653" s="35" t="s">
        <v>4754</v>
      </c>
      <c r="D653" s="47" t="s">
        <v>5334</v>
      </c>
    </row>
    <row r="654" spans="1:4" ht="24.95" customHeight="1">
      <c r="A654" s="41">
        <v>725</v>
      </c>
      <c r="B654" s="48" t="s">
        <v>5335</v>
      </c>
      <c r="C654" s="35" t="s">
        <v>5336</v>
      </c>
      <c r="D654" s="47" t="s">
        <v>5337</v>
      </c>
    </row>
    <row r="655" spans="1:4" ht="24.95" customHeight="1">
      <c r="A655" s="41">
        <v>726</v>
      </c>
      <c r="B655" s="48" t="s">
        <v>3202</v>
      </c>
      <c r="C655" s="35" t="s">
        <v>4035</v>
      </c>
      <c r="D655" s="47" t="s">
        <v>5338</v>
      </c>
    </row>
    <row r="656" spans="1:4" ht="24.95" customHeight="1">
      <c r="A656" s="41">
        <v>728</v>
      </c>
      <c r="B656" s="48" t="s">
        <v>623</v>
      </c>
      <c r="C656" s="35" t="s">
        <v>5339</v>
      </c>
      <c r="D656" s="47" t="s">
        <v>5340</v>
      </c>
    </row>
    <row r="657" spans="1:4" ht="24.95" customHeight="1">
      <c r="A657" s="41">
        <v>729</v>
      </c>
      <c r="B657" s="48" t="s">
        <v>1816</v>
      </c>
      <c r="C657" s="35" t="s">
        <v>5341</v>
      </c>
      <c r="D657" s="47" t="s">
        <v>5342</v>
      </c>
    </row>
    <row r="658" spans="1:4" ht="24.95" customHeight="1">
      <c r="A658" s="41">
        <v>730</v>
      </c>
      <c r="B658" s="48" t="s">
        <v>1016</v>
      </c>
      <c r="C658" s="35" t="s">
        <v>4032</v>
      </c>
      <c r="D658" s="47" t="s">
        <v>5343</v>
      </c>
    </row>
    <row r="659" spans="1:4" ht="24.95" customHeight="1">
      <c r="A659" s="41">
        <v>731</v>
      </c>
      <c r="B659" s="48" t="s">
        <v>5344</v>
      </c>
      <c r="C659" s="35" t="s">
        <v>5345</v>
      </c>
      <c r="D659" s="47" t="s">
        <v>5346</v>
      </c>
    </row>
    <row r="660" spans="1:4" ht="24.95" customHeight="1">
      <c r="A660" s="41">
        <v>732</v>
      </c>
      <c r="B660" s="48" t="s">
        <v>5347</v>
      </c>
      <c r="C660" s="35" t="s">
        <v>5348</v>
      </c>
      <c r="D660" s="47" t="s">
        <v>5349</v>
      </c>
    </row>
    <row r="661" spans="1:4" ht="24.95" customHeight="1">
      <c r="A661" s="41">
        <v>734</v>
      </c>
      <c r="B661" s="49" t="s">
        <v>5350</v>
      </c>
      <c r="C661" s="35" t="s">
        <v>1844</v>
      </c>
      <c r="D661" s="89" t="s">
        <v>5289</v>
      </c>
    </row>
    <row r="662" spans="1:4" ht="24.95" customHeight="1">
      <c r="A662" s="41">
        <v>735</v>
      </c>
      <c r="B662" s="72" t="s">
        <v>5351</v>
      </c>
      <c r="C662" s="35" t="s">
        <v>4808</v>
      </c>
      <c r="D662" s="47" t="s">
        <v>5352</v>
      </c>
    </row>
    <row r="663" spans="1:4" ht="24.95" customHeight="1">
      <c r="A663" s="41">
        <v>736</v>
      </c>
      <c r="B663" s="51" t="s">
        <v>1667</v>
      </c>
      <c r="C663" s="35" t="s">
        <v>5353</v>
      </c>
      <c r="D663" s="47" t="s">
        <v>5354</v>
      </c>
    </row>
    <row r="664" spans="1:4" ht="24.95" customHeight="1">
      <c r="A664" s="41">
        <v>737</v>
      </c>
      <c r="B664" s="48" t="s">
        <v>1473</v>
      </c>
      <c r="C664" s="35" t="s">
        <v>5355</v>
      </c>
      <c r="D664" s="47" t="s">
        <v>5356</v>
      </c>
    </row>
    <row r="665" spans="1:4" ht="24.95" customHeight="1">
      <c r="A665" s="41">
        <v>738</v>
      </c>
      <c r="B665" s="48" t="s">
        <v>635</v>
      </c>
      <c r="C665" s="35" t="s">
        <v>5357</v>
      </c>
      <c r="D665" s="47" t="s">
        <v>5358</v>
      </c>
    </row>
    <row r="666" spans="1:4" ht="24.95" customHeight="1">
      <c r="A666" s="41">
        <v>739</v>
      </c>
      <c r="B666" s="48" t="s">
        <v>2053</v>
      </c>
      <c r="C666" s="35" t="s">
        <v>5359</v>
      </c>
      <c r="D666" s="47" t="s">
        <v>5360</v>
      </c>
    </row>
    <row r="667" spans="1:4" ht="24.95" customHeight="1">
      <c r="A667" s="41">
        <v>740</v>
      </c>
      <c r="B667" s="48" t="s">
        <v>3400</v>
      </c>
      <c r="C667" s="35" t="s">
        <v>5361</v>
      </c>
      <c r="D667" s="47" t="s">
        <v>5362</v>
      </c>
    </row>
    <row r="668" spans="1:4" ht="24.95" customHeight="1">
      <c r="A668" s="41">
        <v>741</v>
      </c>
      <c r="B668" s="48" t="s">
        <v>2781</v>
      </c>
      <c r="C668" s="35" t="s">
        <v>5363</v>
      </c>
      <c r="D668" s="47" t="s">
        <v>5364</v>
      </c>
    </row>
    <row r="669" spans="1:4" ht="24.95" customHeight="1">
      <c r="A669" s="41">
        <v>742</v>
      </c>
      <c r="B669" s="48" t="s">
        <v>5365</v>
      </c>
      <c r="C669" s="35" t="s">
        <v>5366</v>
      </c>
      <c r="D669" s="90" t="s">
        <v>5367</v>
      </c>
    </row>
    <row r="670" spans="1:4" ht="24.95" customHeight="1">
      <c r="A670" s="41">
        <v>743</v>
      </c>
      <c r="B670" s="48" t="s">
        <v>521</v>
      </c>
      <c r="C670" s="35" t="s">
        <v>4588</v>
      </c>
      <c r="D670" s="47" t="s">
        <v>5368</v>
      </c>
    </row>
    <row r="671" spans="1:4" ht="24.95" customHeight="1">
      <c r="A671" s="41">
        <v>744</v>
      </c>
      <c r="B671" s="48" t="s">
        <v>5369</v>
      </c>
      <c r="C671" s="35" t="s">
        <v>5370</v>
      </c>
      <c r="D671" s="47" t="s">
        <v>5371</v>
      </c>
    </row>
    <row r="672" spans="1:4" ht="24.95" customHeight="1">
      <c r="A672" s="41">
        <v>745</v>
      </c>
      <c r="B672" s="48" t="s">
        <v>5372</v>
      </c>
      <c r="C672" s="35" t="s">
        <v>5373</v>
      </c>
      <c r="D672" s="47" t="s">
        <v>5374</v>
      </c>
    </row>
    <row r="673" spans="1:4" ht="24.95" customHeight="1">
      <c r="A673" s="41">
        <v>746</v>
      </c>
      <c r="B673" s="48" t="s">
        <v>5375</v>
      </c>
      <c r="C673" s="35" t="s">
        <v>5376</v>
      </c>
      <c r="D673" s="47" t="s">
        <v>5377</v>
      </c>
    </row>
    <row r="674" spans="1:4" ht="24.95" customHeight="1">
      <c r="A674" s="41">
        <v>747</v>
      </c>
      <c r="B674" s="48" t="s">
        <v>2410</v>
      </c>
      <c r="C674" s="35" t="s">
        <v>5378</v>
      </c>
      <c r="D674" s="47" t="s">
        <v>5379</v>
      </c>
    </row>
    <row r="675" spans="1:4" ht="24.95" customHeight="1">
      <c r="A675" s="41">
        <v>748</v>
      </c>
      <c r="B675" s="48" t="s">
        <v>2430</v>
      </c>
      <c r="C675" s="35" t="s">
        <v>5380</v>
      </c>
      <c r="D675" s="47" t="s">
        <v>5381</v>
      </c>
    </row>
    <row r="676" spans="1:4" ht="24.95" customHeight="1">
      <c r="A676" s="41">
        <v>749</v>
      </c>
      <c r="B676" s="48" t="s">
        <v>2197</v>
      </c>
      <c r="C676" s="35" t="s">
        <v>5310</v>
      </c>
      <c r="D676" s="47" t="s">
        <v>5382</v>
      </c>
    </row>
    <row r="677" spans="1:4" ht="24.95" customHeight="1">
      <c r="A677" s="41">
        <v>750</v>
      </c>
      <c r="B677" s="48" t="s">
        <v>1959</v>
      </c>
      <c r="C677" s="35" t="s">
        <v>5383</v>
      </c>
      <c r="D677" s="47" t="s">
        <v>5384</v>
      </c>
    </row>
    <row r="678" spans="1:4" ht="24.95" customHeight="1">
      <c r="A678" s="41">
        <v>751</v>
      </c>
      <c r="B678" s="48" t="s">
        <v>2702</v>
      </c>
      <c r="C678" s="35" t="s">
        <v>5385</v>
      </c>
      <c r="D678" s="47" t="s">
        <v>5386</v>
      </c>
    </row>
    <row r="679" spans="1:4" ht="24.95" customHeight="1">
      <c r="A679" s="41">
        <v>752</v>
      </c>
      <c r="B679" s="48" t="s">
        <v>2071</v>
      </c>
      <c r="C679" s="35" t="s">
        <v>4756</v>
      </c>
      <c r="D679" s="90" t="s">
        <v>5387</v>
      </c>
    </row>
    <row r="680" spans="1:4" ht="24.95" customHeight="1">
      <c r="A680" s="41">
        <v>753</v>
      </c>
      <c r="B680" s="48" t="s">
        <v>5388</v>
      </c>
      <c r="C680" s="35" t="s">
        <v>5389</v>
      </c>
      <c r="D680" s="64" t="s">
        <v>5390</v>
      </c>
    </row>
    <row r="681" spans="1:4" ht="24.95" customHeight="1">
      <c r="A681" s="41">
        <v>754</v>
      </c>
      <c r="B681" s="48" t="s">
        <v>5391</v>
      </c>
      <c r="C681" s="35" t="s">
        <v>5392</v>
      </c>
      <c r="D681" s="47" t="s">
        <v>5393</v>
      </c>
    </row>
    <row r="682" spans="1:4" ht="24.95" customHeight="1">
      <c r="A682" s="41">
        <v>755</v>
      </c>
      <c r="B682" s="48" t="s">
        <v>5394</v>
      </c>
      <c r="C682" s="35" t="s">
        <v>4029</v>
      </c>
      <c r="D682" s="97" t="s">
        <v>5395</v>
      </c>
    </row>
    <row r="683" spans="1:4" ht="24.95" customHeight="1">
      <c r="A683" s="41">
        <v>756</v>
      </c>
      <c r="B683" s="48" t="s">
        <v>2774</v>
      </c>
      <c r="C683" s="35" t="s">
        <v>5396</v>
      </c>
      <c r="D683" s="52" t="s">
        <v>5397</v>
      </c>
    </row>
    <row r="684" spans="1:4" ht="24.95" customHeight="1">
      <c r="A684" s="41">
        <v>757</v>
      </c>
      <c r="B684" s="48" t="s">
        <v>3843</v>
      </c>
      <c r="C684" s="35" t="s">
        <v>5398</v>
      </c>
      <c r="D684" s="98" t="s">
        <v>5399</v>
      </c>
    </row>
    <row r="685" spans="1:4" ht="24.95" customHeight="1">
      <c r="A685" s="41">
        <v>758</v>
      </c>
      <c r="B685" s="48" t="s">
        <v>5400</v>
      </c>
      <c r="C685" s="35" t="s">
        <v>5401</v>
      </c>
      <c r="D685" s="66" t="s">
        <v>5402</v>
      </c>
    </row>
    <row r="686" spans="1:4" ht="24.95" customHeight="1">
      <c r="A686" s="41">
        <v>759</v>
      </c>
      <c r="B686" s="48" t="s">
        <v>3880</v>
      </c>
      <c r="C686" s="35" t="s">
        <v>5398</v>
      </c>
      <c r="D686" s="99" t="s">
        <v>5403</v>
      </c>
    </row>
    <row r="687" spans="1:4" ht="24.95" customHeight="1">
      <c r="A687" s="41">
        <v>760</v>
      </c>
      <c r="B687" s="48" t="s">
        <v>5404</v>
      </c>
      <c r="C687" s="35" t="s">
        <v>5405</v>
      </c>
      <c r="D687" s="54" t="s">
        <v>5406</v>
      </c>
    </row>
    <row r="688" spans="1:4" ht="24.95" customHeight="1">
      <c r="A688" s="41">
        <v>761</v>
      </c>
      <c r="B688" s="48" t="s">
        <v>5407</v>
      </c>
      <c r="C688" s="35" t="s">
        <v>5408</v>
      </c>
      <c r="D688" s="54" t="s">
        <v>5409</v>
      </c>
    </row>
    <row r="689" spans="1:4" ht="24.95" customHeight="1">
      <c r="A689" s="41">
        <v>762</v>
      </c>
      <c r="B689" s="48" t="s">
        <v>2707</v>
      </c>
      <c r="C689" s="35" t="s">
        <v>5410</v>
      </c>
      <c r="D689" s="47" t="s">
        <v>5411</v>
      </c>
    </row>
    <row r="690" spans="1:4" ht="24.95" customHeight="1">
      <c r="A690" s="41">
        <v>763</v>
      </c>
      <c r="B690" s="48" t="s">
        <v>1455</v>
      </c>
      <c r="C690" s="35" t="s">
        <v>5412</v>
      </c>
      <c r="D690" s="47" t="s">
        <v>5413</v>
      </c>
    </row>
    <row r="691" spans="1:4" ht="24.95" customHeight="1">
      <c r="A691" s="41">
        <v>764</v>
      </c>
      <c r="B691" s="48" t="s">
        <v>2184</v>
      </c>
      <c r="C691" s="35" t="s">
        <v>5414</v>
      </c>
      <c r="D691" s="47" t="s">
        <v>5415</v>
      </c>
    </row>
    <row r="692" spans="1:4" ht="24.95" customHeight="1">
      <c r="A692" s="41">
        <v>765</v>
      </c>
      <c r="B692" s="48" t="s">
        <v>5416</v>
      </c>
      <c r="C692" s="35" t="s">
        <v>3993</v>
      </c>
      <c r="D692" s="47" t="s">
        <v>5417</v>
      </c>
    </row>
    <row r="693" spans="1:4" ht="24.95" customHeight="1">
      <c r="A693" s="41">
        <v>766</v>
      </c>
      <c r="B693" s="48" t="s">
        <v>1577</v>
      </c>
      <c r="C693" s="35" t="s">
        <v>5418</v>
      </c>
      <c r="D693" s="47" t="s">
        <v>5419</v>
      </c>
    </row>
    <row r="694" spans="1:4" ht="24.95" customHeight="1">
      <c r="A694" s="41">
        <v>767</v>
      </c>
      <c r="B694" s="48" t="s">
        <v>992</v>
      </c>
      <c r="C694" s="35" t="s">
        <v>5420</v>
      </c>
      <c r="D694" s="47" t="s">
        <v>5421</v>
      </c>
    </row>
    <row r="695" spans="1:4" ht="24.95" customHeight="1">
      <c r="A695" s="41">
        <v>768</v>
      </c>
      <c r="B695" s="48" t="s">
        <v>3549</v>
      </c>
      <c r="C695" s="35" t="s">
        <v>5422</v>
      </c>
      <c r="D695" s="47" t="s">
        <v>5423</v>
      </c>
    </row>
    <row r="696" spans="1:4" ht="24.95" customHeight="1">
      <c r="A696" s="41">
        <v>769</v>
      </c>
      <c r="B696" s="48" t="s">
        <v>5424</v>
      </c>
      <c r="C696" s="35" t="s">
        <v>5425</v>
      </c>
      <c r="D696" s="47" t="s">
        <v>5426</v>
      </c>
    </row>
    <row r="697" spans="1:4" ht="24.95" customHeight="1">
      <c r="A697" s="41">
        <v>770</v>
      </c>
      <c r="B697" s="48" t="s">
        <v>1420</v>
      </c>
      <c r="C697" s="35" t="s">
        <v>5427</v>
      </c>
      <c r="D697" s="64" t="s">
        <v>5428</v>
      </c>
    </row>
    <row r="698" spans="1:4" ht="24.95" customHeight="1">
      <c r="A698" s="41">
        <v>771</v>
      </c>
      <c r="B698" s="48" t="s">
        <v>3446</v>
      </c>
      <c r="C698" s="35" t="s">
        <v>5429</v>
      </c>
      <c r="D698" s="56" t="s">
        <v>5430</v>
      </c>
    </row>
    <row r="699" spans="1:4" ht="24.95" customHeight="1">
      <c r="A699" s="41">
        <v>772</v>
      </c>
      <c r="B699" s="48" t="s">
        <v>5431</v>
      </c>
      <c r="C699" s="35" t="s">
        <v>5432</v>
      </c>
      <c r="D699" s="56" t="s">
        <v>5433</v>
      </c>
    </row>
    <row r="700" spans="1:4" ht="24.95" customHeight="1">
      <c r="A700" s="41">
        <v>773</v>
      </c>
      <c r="B700" s="48" t="s">
        <v>75</v>
      </c>
      <c r="C700" s="35" t="s">
        <v>5434</v>
      </c>
      <c r="D700" s="66" t="s">
        <v>5435</v>
      </c>
    </row>
    <row r="701" spans="1:4" ht="24.95" customHeight="1">
      <c r="A701" s="41">
        <v>774</v>
      </c>
      <c r="B701" s="48" t="s">
        <v>3235</v>
      </c>
      <c r="C701" s="35" t="s">
        <v>5436</v>
      </c>
      <c r="D701" s="47" t="s">
        <v>5437</v>
      </c>
    </row>
    <row r="702" spans="1:4" ht="24.95" customHeight="1">
      <c r="A702" s="41">
        <v>775</v>
      </c>
      <c r="B702" s="48" t="s">
        <v>1515</v>
      </c>
      <c r="C702" s="35" t="s">
        <v>4102</v>
      </c>
      <c r="D702" s="47" t="s">
        <v>5438</v>
      </c>
    </row>
    <row r="703" spans="1:4" ht="24.95" customHeight="1">
      <c r="A703" s="41">
        <v>776</v>
      </c>
      <c r="B703" s="48" t="s">
        <v>1130</v>
      </c>
      <c r="C703" s="35" t="s">
        <v>4877</v>
      </c>
      <c r="D703" s="47" t="s">
        <v>5439</v>
      </c>
    </row>
    <row r="704" spans="1:4" ht="24.95" customHeight="1">
      <c r="A704" s="41">
        <v>777</v>
      </c>
      <c r="B704" s="48" t="s">
        <v>716</v>
      </c>
      <c r="C704" s="35" t="s">
        <v>5440</v>
      </c>
      <c r="D704" s="47" t="s">
        <v>5441</v>
      </c>
    </row>
    <row r="705" spans="1:4" ht="24.95" customHeight="1">
      <c r="A705" s="41">
        <v>778</v>
      </c>
      <c r="B705" s="48" t="s">
        <v>5442</v>
      </c>
      <c r="C705" s="35" t="s">
        <v>5443</v>
      </c>
      <c r="D705" s="64" t="s">
        <v>5444</v>
      </c>
    </row>
    <row r="706" spans="1:4" ht="24.95" customHeight="1">
      <c r="A706" s="41">
        <v>779</v>
      </c>
      <c r="B706" s="48" t="s">
        <v>5445</v>
      </c>
      <c r="C706" s="35" t="s">
        <v>4035</v>
      </c>
      <c r="D706" s="56" t="s">
        <v>5446</v>
      </c>
    </row>
    <row r="707" spans="1:4" ht="24.95" customHeight="1">
      <c r="A707" s="41">
        <v>780</v>
      </c>
      <c r="B707" s="48" t="s">
        <v>3415</v>
      </c>
      <c r="C707" s="35" t="s">
        <v>2317</v>
      </c>
      <c r="D707" s="100" t="s">
        <v>5447</v>
      </c>
    </row>
    <row r="708" spans="1:4" ht="24.95" customHeight="1">
      <c r="A708" s="41">
        <v>781</v>
      </c>
      <c r="B708" s="48" t="s">
        <v>2764</v>
      </c>
      <c r="C708" s="35" t="s">
        <v>5448</v>
      </c>
      <c r="D708" s="101" t="s">
        <v>5449</v>
      </c>
    </row>
    <row r="709" spans="1:4" ht="24.95" customHeight="1">
      <c r="A709" s="41">
        <v>782</v>
      </c>
      <c r="B709" s="48" t="s">
        <v>5450</v>
      </c>
      <c r="C709" s="35" t="s">
        <v>4941</v>
      </c>
      <c r="D709" s="100" t="s">
        <v>5451</v>
      </c>
    </row>
    <row r="710" spans="1:4" ht="24.95" customHeight="1">
      <c r="A710" s="41">
        <v>783</v>
      </c>
      <c r="B710" s="48" t="s">
        <v>2436</v>
      </c>
      <c r="C710" s="35" t="s">
        <v>4970</v>
      </c>
      <c r="D710" s="66" t="s">
        <v>5452</v>
      </c>
    </row>
    <row r="711" spans="1:4" ht="24.95" customHeight="1">
      <c r="A711" s="41">
        <v>784</v>
      </c>
      <c r="B711" s="48" t="s">
        <v>3069</v>
      </c>
      <c r="C711" s="35" t="s">
        <v>5453</v>
      </c>
      <c r="D711" s="47" t="s">
        <v>5454</v>
      </c>
    </row>
    <row r="712" spans="1:4" ht="24.95" customHeight="1">
      <c r="A712" s="41">
        <v>787</v>
      </c>
      <c r="B712" s="48" t="s">
        <v>1428</v>
      </c>
      <c r="C712" s="35" t="s">
        <v>5455</v>
      </c>
      <c r="D712" s="47" t="s">
        <v>5456</v>
      </c>
    </row>
    <row r="713" spans="1:4" ht="24.95" customHeight="1">
      <c r="A713" s="41">
        <v>788</v>
      </c>
      <c r="B713" s="48" t="s">
        <v>1636</v>
      </c>
      <c r="C713" s="35" t="s">
        <v>5457</v>
      </c>
      <c r="D713" s="47" t="s">
        <v>5458</v>
      </c>
    </row>
    <row r="714" spans="1:4" ht="24.95" customHeight="1">
      <c r="A714" s="41">
        <v>789</v>
      </c>
      <c r="B714" s="48" t="s">
        <v>2507</v>
      </c>
      <c r="C714" s="35" t="s">
        <v>5459</v>
      </c>
      <c r="D714" s="47" t="s">
        <v>5460</v>
      </c>
    </row>
    <row r="715" spans="1:4" ht="24.95" customHeight="1">
      <c r="A715" s="41">
        <v>790</v>
      </c>
      <c r="B715" s="48" t="s">
        <v>2254</v>
      </c>
      <c r="C715" s="35" t="s">
        <v>5461</v>
      </c>
      <c r="D715" s="47" t="s">
        <v>5462</v>
      </c>
    </row>
    <row r="716" spans="1:4" ht="24.95" customHeight="1">
      <c r="A716" s="41">
        <v>791</v>
      </c>
      <c r="B716" s="48" t="s">
        <v>5463</v>
      </c>
      <c r="C716" s="35" t="s">
        <v>5464</v>
      </c>
      <c r="D716" s="47" t="s">
        <v>5465</v>
      </c>
    </row>
    <row r="717" spans="1:4" ht="24.95" customHeight="1">
      <c r="A717" s="41">
        <v>792</v>
      </c>
      <c r="B717" s="48" t="s">
        <v>5466</v>
      </c>
      <c r="C717" s="35" t="s">
        <v>4941</v>
      </c>
      <c r="D717" s="64" t="s">
        <v>5467</v>
      </c>
    </row>
    <row r="718" spans="1:4" ht="24.95" customHeight="1">
      <c r="A718" s="41">
        <v>793</v>
      </c>
      <c r="B718" s="48" t="s">
        <v>2777</v>
      </c>
      <c r="C718" s="35" t="s">
        <v>4621</v>
      </c>
      <c r="D718" s="60" t="s">
        <v>5468</v>
      </c>
    </row>
    <row r="719" spans="1:4" ht="24.95" customHeight="1">
      <c r="A719" s="41">
        <v>794</v>
      </c>
      <c r="B719" s="48" t="s">
        <v>5469</v>
      </c>
      <c r="C719" s="35" t="s">
        <v>5470</v>
      </c>
      <c r="D719" s="66" t="s">
        <v>5471</v>
      </c>
    </row>
    <row r="720" spans="1:4" ht="24.95" customHeight="1">
      <c r="A720" s="41">
        <v>795</v>
      </c>
      <c r="B720" s="48" t="s">
        <v>5472</v>
      </c>
      <c r="C720" s="35" t="s">
        <v>5473</v>
      </c>
      <c r="D720" s="93" t="s">
        <v>5474</v>
      </c>
    </row>
    <row r="721" spans="1:4" ht="24.95" customHeight="1">
      <c r="A721" s="41">
        <v>796</v>
      </c>
      <c r="B721" s="48" t="s">
        <v>1714</v>
      </c>
      <c r="C721" s="35" t="s">
        <v>5475</v>
      </c>
      <c r="D721" s="47" t="s">
        <v>5476</v>
      </c>
    </row>
    <row r="722" spans="1:4" ht="24.95" customHeight="1">
      <c r="A722" s="41">
        <v>797</v>
      </c>
      <c r="B722" s="48" t="s">
        <v>5477</v>
      </c>
      <c r="C722" s="35" t="s">
        <v>5478</v>
      </c>
      <c r="D722" s="47" t="s">
        <v>5479</v>
      </c>
    </row>
    <row r="723" spans="1:4" ht="24.95" customHeight="1">
      <c r="A723" s="41">
        <v>799</v>
      </c>
      <c r="B723" s="48" t="s">
        <v>3391</v>
      </c>
      <c r="C723" s="35" t="s">
        <v>4029</v>
      </c>
      <c r="D723" s="47" t="s">
        <v>5480</v>
      </c>
    </row>
    <row r="724" spans="1:4" ht="24.95" customHeight="1">
      <c r="A724" s="41">
        <v>800</v>
      </c>
      <c r="B724" s="48" t="s">
        <v>5481</v>
      </c>
      <c r="C724" s="35" t="s">
        <v>5398</v>
      </c>
      <c r="D724" s="47" t="s">
        <v>5482</v>
      </c>
    </row>
    <row r="725" spans="1:4" ht="24.95" customHeight="1">
      <c r="A725" s="41">
        <v>801</v>
      </c>
      <c r="B725" s="48" t="s">
        <v>541</v>
      </c>
      <c r="C725" s="35" t="s">
        <v>5483</v>
      </c>
      <c r="D725" s="47" t="s">
        <v>5484</v>
      </c>
    </row>
    <row r="726" spans="1:4" ht="24.95" customHeight="1">
      <c r="A726" s="41">
        <v>802</v>
      </c>
      <c r="B726" s="48" t="s">
        <v>5485</v>
      </c>
      <c r="C726" s="35" t="s">
        <v>5486</v>
      </c>
      <c r="D726" s="37" t="s">
        <v>5487</v>
      </c>
    </row>
    <row r="727" spans="1:4" ht="24.95" customHeight="1">
      <c r="A727" s="41">
        <v>803</v>
      </c>
      <c r="B727" s="48" t="s">
        <v>1509</v>
      </c>
      <c r="C727" s="35" t="s">
        <v>5488</v>
      </c>
      <c r="D727" s="47" t="s">
        <v>5489</v>
      </c>
    </row>
    <row r="728" spans="1:4" ht="24.95" customHeight="1">
      <c r="A728" s="41">
        <v>804</v>
      </c>
      <c r="B728" s="48" t="s">
        <v>3151</v>
      </c>
      <c r="C728" s="35" t="s">
        <v>5490</v>
      </c>
      <c r="D728" s="64" t="s">
        <v>5491</v>
      </c>
    </row>
    <row r="729" spans="1:4" ht="24.95" customHeight="1">
      <c r="A729" s="41">
        <v>805</v>
      </c>
      <c r="B729" s="48" t="s">
        <v>5492</v>
      </c>
      <c r="C729" s="35" t="s">
        <v>5493</v>
      </c>
      <c r="D729" s="37" t="s">
        <v>5494</v>
      </c>
    </row>
    <row r="730" spans="1:4" ht="24.95" customHeight="1">
      <c r="A730" s="41">
        <v>806</v>
      </c>
      <c r="B730" s="48" t="s">
        <v>5495</v>
      </c>
      <c r="C730" s="35" t="s">
        <v>5496</v>
      </c>
      <c r="D730" s="101" t="s">
        <v>5497</v>
      </c>
    </row>
    <row r="731" spans="1:4" ht="24.95" customHeight="1">
      <c r="A731" s="41">
        <v>807</v>
      </c>
      <c r="B731" s="48" t="s">
        <v>638</v>
      </c>
      <c r="C731" s="35" t="s">
        <v>314</v>
      </c>
      <c r="D731" s="37" t="s">
        <v>4890</v>
      </c>
    </row>
    <row r="732" spans="1:4" ht="24.95" customHeight="1">
      <c r="A732" s="41">
        <v>808</v>
      </c>
      <c r="B732" s="48" t="s">
        <v>515</v>
      </c>
      <c r="C732" s="35" t="s">
        <v>5498</v>
      </c>
      <c r="D732" s="101" t="s">
        <v>5499</v>
      </c>
    </row>
    <row r="733" spans="1:4" ht="24.95" customHeight="1">
      <c r="A733" s="41">
        <v>809</v>
      </c>
      <c r="B733" s="48" t="s">
        <v>1846</v>
      </c>
      <c r="C733" s="35" t="s">
        <v>5500</v>
      </c>
      <c r="D733" s="37" t="s">
        <v>5501</v>
      </c>
    </row>
    <row r="734" spans="1:4" ht="24.95" customHeight="1">
      <c r="A734" s="41">
        <v>810</v>
      </c>
      <c r="B734" s="48" t="s">
        <v>5502</v>
      </c>
      <c r="C734" s="35" t="s">
        <v>5503</v>
      </c>
      <c r="D734" s="37" t="s">
        <v>5504</v>
      </c>
    </row>
    <row r="735" spans="1:4" ht="24.95" customHeight="1">
      <c r="A735" s="41">
        <v>811</v>
      </c>
      <c r="B735" s="48" t="s">
        <v>3535</v>
      </c>
      <c r="C735" s="35" t="s">
        <v>5505</v>
      </c>
      <c r="D735" s="66" t="s">
        <v>5506</v>
      </c>
    </row>
    <row r="736" spans="1:4" ht="24.95" customHeight="1">
      <c r="A736" s="41">
        <v>812</v>
      </c>
      <c r="B736" s="48" t="s">
        <v>3846</v>
      </c>
      <c r="C736" s="35" t="s">
        <v>5398</v>
      </c>
      <c r="D736" s="47" t="s">
        <v>5507</v>
      </c>
    </row>
    <row r="737" spans="1:4" ht="24.95" customHeight="1">
      <c r="A737" s="41">
        <v>813</v>
      </c>
      <c r="B737" s="48" t="s">
        <v>5508</v>
      </c>
      <c r="C737" s="35" t="s">
        <v>5408</v>
      </c>
      <c r="D737" s="47" t="s">
        <v>5509</v>
      </c>
    </row>
    <row r="738" spans="1:4" ht="24.95" customHeight="1">
      <c r="A738" s="41">
        <v>814</v>
      </c>
      <c r="B738" s="48" t="s">
        <v>5510</v>
      </c>
      <c r="C738" s="35" t="s">
        <v>5511</v>
      </c>
      <c r="D738" s="47" t="s">
        <v>5512</v>
      </c>
    </row>
    <row r="739" spans="1:4" ht="24.95" customHeight="1">
      <c r="A739" s="41">
        <v>815</v>
      </c>
      <c r="B739" s="48" t="s">
        <v>3410</v>
      </c>
      <c r="C739" s="35" t="s">
        <v>5513</v>
      </c>
      <c r="D739" s="64" t="s">
        <v>5514</v>
      </c>
    </row>
    <row r="740" spans="1:4" ht="24.95" customHeight="1">
      <c r="A740" s="41">
        <v>816</v>
      </c>
      <c r="B740" s="48" t="s">
        <v>2651</v>
      </c>
      <c r="C740" s="35" t="s">
        <v>4941</v>
      </c>
      <c r="D740" s="37" t="s">
        <v>5515</v>
      </c>
    </row>
    <row r="741" spans="1:4" ht="24.95" customHeight="1">
      <c r="A741" s="41">
        <v>817</v>
      </c>
      <c r="B741" s="48" t="s">
        <v>5516</v>
      </c>
      <c r="C741" s="35" t="s">
        <v>263</v>
      </c>
      <c r="D741" s="37" t="s">
        <v>5494</v>
      </c>
    </row>
    <row r="742" spans="1:4" ht="24.95" customHeight="1">
      <c r="A742" s="41">
        <v>819</v>
      </c>
      <c r="B742" s="48" t="s">
        <v>394</v>
      </c>
      <c r="C742" s="35" t="s">
        <v>5330</v>
      </c>
      <c r="D742" s="47" t="s">
        <v>5517</v>
      </c>
    </row>
    <row r="743" spans="1:4" ht="24.95" customHeight="1">
      <c r="A743" s="41">
        <v>820</v>
      </c>
      <c r="B743" s="48" t="s">
        <v>5518</v>
      </c>
      <c r="C743" s="35" t="s">
        <v>5519</v>
      </c>
      <c r="D743" s="47" t="s">
        <v>5520</v>
      </c>
    </row>
    <row r="744" spans="1:4" ht="24.95" customHeight="1">
      <c r="A744" s="41">
        <v>821</v>
      </c>
      <c r="B744" s="48" t="s">
        <v>1763</v>
      </c>
      <c r="C744" s="35" t="s">
        <v>5521</v>
      </c>
      <c r="D744" s="55" t="s">
        <v>5522</v>
      </c>
    </row>
    <row r="745" spans="1:4" ht="24.95" customHeight="1">
      <c r="A745" s="41">
        <v>823</v>
      </c>
      <c r="B745" s="48" t="s">
        <v>3104</v>
      </c>
      <c r="C745" s="35" t="s">
        <v>5448</v>
      </c>
      <c r="D745" s="47" t="s">
        <v>5523</v>
      </c>
    </row>
    <row r="746" spans="1:4" ht="24.95" customHeight="1">
      <c r="A746" s="41">
        <v>824</v>
      </c>
      <c r="B746" s="48" t="s">
        <v>5524</v>
      </c>
      <c r="C746" s="35" t="s">
        <v>5525</v>
      </c>
      <c r="D746" s="47" t="s">
        <v>5526</v>
      </c>
    </row>
    <row r="747" spans="1:4" ht="24.95" customHeight="1">
      <c r="A747" s="41">
        <v>825</v>
      </c>
      <c r="B747" s="48" t="s">
        <v>5527</v>
      </c>
      <c r="C747" s="35" t="s">
        <v>4197</v>
      </c>
      <c r="D747" s="64" t="s">
        <v>5528</v>
      </c>
    </row>
    <row r="748" spans="1:4" ht="24.95" customHeight="1">
      <c r="A748" s="41">
        <v>826</v>
      </c>
      <c r="B748" s="48" t="s">
        <v>2710</v>
      </c>
      <c r="C748" s="35" t="s">
        <v>4035</v>
      </c>
      <c r="D748" s="37" t="s">
        <v>5529</v>
      </c>
    </row>
    <row r="749" spans="1:4" ht="24.95" customHeight="1">
      <c r="A749" s="41">
        <v>828</v>
      </c>
      <c r="B749" s="48" t="s">
        <v>325</v>
      </c>
      <c r="C749" s="35" t="s">
        <v>314</v>
      </c>
      <c r="D749" s="66" t="s">
        <v>5530</v>
      </c>
    </row>
    <row r="750" spans="1:4" ht="24.95" customHeight="1">
      <c r="A750" s="41">
        <v>829</v>
      </c>
      <c r="B750" s="48" t="s">
        <v>2857</v>
      </c>
      <c r="C750" s="35" t="s">
        <v>314</v>
      </c>
      <c r="D750" s="64" t="s">
        <v>5531</v>
      </c>
    </row>
    <row r="751" spans="1:4" ht="24.95" customHeight="1">
      <c r="A751" s="41">
        <v>830</v>
      </c>
      <c r="B751" s="48" t="s">
        <v>1569</v>
      </c>
      <c r="C751" s="35" t="s">
        <v>5532</v>
      </c>
      <c r="D751" s="56" t="s">
        <v>5533</v>
      </c>
    </row>
    <row r="752" spans="1:4" ht="24.95" customHeight="1">
      <c r="A752" s="41">
        <v>831</v>
      </c>
      <c r="B752" s="48" t="s">
        <v>3552</v>
      </c>
      <c r="C752" s="35" t="s">
        <v>5429</v>
      </c>
      <c r="D752" s="66" t="s">
        <v>5534</v>
      </c>
    </row>
    <row r="753" spans="1:4" ht="24.95" customHeight="1">
      <c r="A753" s="41">
        <v>832</v>
      </c>
      <c r="B753" s="48" t="s">
        <v>236</v>
      </c>
      <c r="C753" s="35" t="s">
        <v>5535</v>
      </c>
      <c r="D753" s="47" t="s">
        <v>5536</v>
      </c>
    </row>
    <row r="754" spans="1:4" ht="24.95" customHeight="1">
      <c r="A754" s="41">
        <v>833</v>
      </c>
      <c r="B754" s="48" t="s">
        <v>5537</v>
      </c>
      <c r="C754" s="35" t="s">
        <v>5538</v>
      </c>
      <c r="D754" s="102" t="s">
        <v>5539</v>
      </c>
    </row>
    <row r="755" spans="1:4" ht="24.95" customHeight="1">
      <c r="A755" s="41">
        <v>834</v>
      </c>
      <c r="B755" s="48" t="s">
        <v>5540</v>
      </c>
      <c r="C755" s="35" t="s">
        <v>4621</v>
      </c>
      <c r="D755" s="47" t="s">
        <v>5541</v>
      </c>
    </row>
    <row r="756" spans="1:4" ht="24.95" customHeight="1">
      <c r="A756" s="41">
        <v>836</v>
      </c>
      <c r="B756" s="48" t="s">
        <v>1792</v>
      </c>
      <c r="C756" s="35" t="s">
        <v>1954</v>
      </c>
      <c r="D756" s="55" t="s">
        <v>5542</v>
      </c>
    </row>
    <row r="757" spans="1:4" ht="24.95" customHeight="1">
      <c r="A757" s="41">
        <v>837</v>
      </c>
      <c r="B757" s="48" t="s">
        <v>5543</v>
      </c>
      <c r="C757" s="35" t="s">
        <v>5544</v>
      </c>
      <c r="D757" s="47" t="s">
        <v>5545</v>
      </c>
    </row>
    <row r="758" spans="1:4" ht="24.95" customHeight="1">
      <c r="A758" s="41">
        <v>838</v>
      </c>
      <c r="B758" s="48" t="s">
        <v>5546</v>
      </c>
      <c r="C758" s="35" t="s">
        <v>5547</v>
      </c>
      <c r="D758" s="55" t="s">
        <v>5548</v>
      </c>
    </row>
    <row r="759" spans="1:4" ht="24.95" customHeight="1">
      <c r="A759" s="41">
        <v>839</v>
      </c>
      <c r="B759" s="48" t="s">
        <v>3503</v>
      </c>
      <c r="C759" s="35" t="s">
        <v>5486</v>
      </c>
      <c r="D759" s="100" t="s">
        <v>5549</v>
      </c>
    </row>
    <row r="760" spans="1:4" ht="24.95" customHeight="1">
      <c r="A760" s="41">
        <v>841</v>
      </c>
      <c r="B760" s="48" t="s">
        <v>1627</v>
      </c>
      <c r="C760" s="35" t="s">
        <v>5550</v>
      </c>
      <c r="D760" s="56" t="s">
        <v>5551</v>
      </c>
    </row>
    <row r="761" spans="1:4" ht="24.95" customHeight="1">
      <c r="A761" s="41">
        <v>843</v>
      </c>
      <c r="B761" s="48" t="s">
        <v>5552</v>
      </c>
      <c r="C761" s="35" t="s">
        <v>5553</v>
      </c>
      <c r="D761" s="56" t="s">
        <v>5554</v>
      </c>
    </row>
    <row r="762" spans="1:4" ht="24.95" customHeight="1">
      <c r="A762" s="41">
        <v>844</v>
      </c>
      <c r="B762" s="48" t="s">
        <v>5555</v>
      </c>
      <c r="C762" s="35" t="s">
        <v>5486</v>
      </c>
      <c r="D762" s="56" t="s">
        <v>5531</v>
      </c>
    </row>
    <row r="763" spans="1:4" ht="24.95" customHeight="1">
      <c r="A763" s="41">
        <v>845</v>
      </c>
      <c r="B763" s="48" t="s">
        <v>5556</v>
      </c>
      <c r="C763" s="35" t="s">
        <v>5486</v>
      </c>
      <c r="D763" s="56" t="s">
        <v>5533</v>
      </c>
    </row>
    <row r="764" spans="1:4" ht="24.95" customHeight="1">
      <c r="A764" s="41">
        <v>847</v>
      </c>
      <c r="B764" s="48" t="s">
        <v>2599</v>
      </c>
      <c r="C764" s="35" t="s">
        <v>4747</v>
      </c>
      <c r="D764" s="55" t="s">
        <v>5557</v>
      </c>
    </row>
    <row r="765" spans="1:4" ht="24.95" customHeight="1">
      <c r="A765" s="41">
        <v>848</v>
      </c>
      <c r="B765" s="48" t="s">
        <v>1532</v>
      </c>
      <c r="C765" s="35" t="s">
        <v>5558</v>
      </c>
      <c r="D765" s="47" t="s">
        <v>5559</v>
      </c>
    </row>
    <row r="766" spans="1:4" ht="24.95" customHeight="1">
      <c r="A766" s="41">
        <v>850</v>
      </c>
      <c r="B766" s="48" t="s">
        <v>3101</v>
      </c>
      <c r="C766" s="35" t="s">
        <v>5560</v>
      </c>
      <c r="D766" s="103" t="s">
        <v>5561</v>
      </c>
    </row>
    <row r="767" spans="1:4" ht="24.95" customHeight="1">
      <c r="A767" s="41">
        <v>851</v>
      </c>
      <c r="B767" s="48" t="s">
        <v>2535</v>
      </c>
      <c r="C767" s="35" t="s">
        <v>5562</v>
      </c>
      <c r="D767" s="56" t="s">
        <v>5563</v>
      </c>
    </row>
    <row r="768" spans="1:4" ht="24.95" customHeight="1">
      <c r="A768" s="41">
        <v>852</v>
      </c>
      <c r="B768" s="48" t="s">
        <v>3811</v>
      </c>
      <c r="C768" s="35" t="s">
        <v>5408</v>
      </c>
      <c r="D768" s="104" t="s">
        <v>5564</v>
      </c>
    </row>
    <row r="769" spans="1:4" ht="24.95" customHeight="1">
      <c r="A769" s="41">
        <v>854</v>
      </c>
      <c r="B769" s="48" t="s">
        <v>5565</v>
      </c>
      <c r="C769" s="35" t="s">
        <v>5496</v>
      </c>
      <c r="D769" s="56" t="s">
        <v>5566</v>
      </c>
    </row>
    <row r="770" spans="1:4" ht="24.95" customHeight="1">
      <c r="A770" s="41">
        <v>855</v>
      </c>
      <c r="B770" s="48" t="s">
        <v>1703</v>
      </c>
      <c r="C770" s="35" t="s">
        <v>5353</v>
      </c>
      <c r="D770" s="56" t="s">
        <v>5548</v>
      </c>
    </row>
    <row r="771" spans="1:4" ht="24.95" customHeight="1">
      <c r="A771" s="41">
        <v>856</v>
      </c>
      <c r="B771" s="48" t="s">
        <v>5567</v>
      </c>
      <c r="C771" s="35" t="s">
        <v>5190</v>
      </c>
      <c r="D771" s="100" t="s">
        <v>5549</v>
      </c>
    </row>
    <row r="772" spans="1:4" ht="24.95" customHeight="1">
      <c r="A772" s="41">
        <v>857</v>
      </c>
      <c r="B772" s="48" t="s">
        <v>2661</v>
      </c>
      <c r="C772" s="35" t="s">
        <v>4745</v>
      </c>
      <c r="D772" s="56" t="s">
        <v>5568</v>
      </c>
    </row>
    <row r="773" spans="1:4" ht="24.95" customHeight="1">
      <c r="A773" s="41">
        <v>858</v>
      </c>
      <c r="B773" s="48" t="s">
        <v>1369</v>
      </c>
      <c r="C773" s="35" t="s">
        <v>5569</v>
      </c>
      <c r="D773" s="56" t="s">
        <v>5570</v>
      </c>
    </row>
    <row r="774" spans="1:4" ht="24.95" customHeight="1">
      <c r="A774" s="41">
        <v>859</v>
      </c>
      <c r="B774" s="48" t="s">
        <v>532</v>
      </c>
      <c r="C774" s="35" t="s">
        <v>5571</v>
      </c>
      <c r="D774" s="56" t="s">
        <v>5572</v>
      </c>
    </row>
    <row r="775" spans="1:4" ht="24.95" customHeight="1">
      <c r="A775" s="41">
        <v>860</v>
      </c>
      <c r="B775" s="48" t="s">
        <v>3870</v>
      </c>
      <c r="C775" s="35" t="s">
        <v>5573</v>
      </c>
      <c r="D775" s="56" t="s">
        <v>5572</v>
      </c>
    </row>
    <row r="776" spans="1:4" ht="24.95" customHeight="1">
      <c r="A776" s="41">
        <v>861</v>
      </c>
      <c r="B776" s="48" t="s">
        <v>5574</v>
      </c>
      <c r="C776" s="35" t="s">
        <v>5575</v>
      </c>
      <c r="D776" s="66" t="s">
        <v>5576</v>
      </c>
    </row>
    <row r="777" spans="1:4" ht="24.95" customHeight="1">
      <c r="A777" s="41">
        <v>864</v>
      </c>
      <c r="B777" s="48" t="s">
        <v>2687</v>
      </c>
      <c r="C777" s="35" t="s">
        <v>5577</v>
      </c>
      <c r="D777" s="56" t="s">
        <v>5578</v>
      </c>
    </row>
    <row r="778" spans="1:4" ht="24.95" customHeight="1">
      <c r="A778" s="41">
        <v>866</v>
      </c>
      <c r="B778" s="48" t="s">
        <v>1805</v>
      </c>
      <c r="C778" s="35" t="s">
        <v>5579</v>
      </c>
      <c r="D778" s="87" t="s">
        <v>5580</v>
      </c>
    </row>
    <row r="779" spans="1:4" ht="24.95" customHeight="1">
      <c r="A779" s="41">
        <v>868</v>
      </c>
      <c r="B779" s="48" t="s">
        <v>1348</v>
      </c>
      <c r="C779" s="35" t="s">
        <v>5581</v>
      </c>
      <c r="D779" s="37" t="s">
        <v>5566</v>
      </c>
    </row>
    <row r="780" spans="1:4" ht="24.95" customHeight="1">
      <c r="A780" s="41">
        <v>869</v>
      </c>
      <c r="B780" s="48" t="s">
        <v>1852</v>
      </c>
      <c r="C780" s="35" t="s">
        <v>5496</v>
      </c>
      <c r="D780" s="37" t="s">
        <v>5582</v>
      </c>
    </row>
    <row r="781" spans="1:4" ht="24.95" customHeight="1">
      <c r="A781" s="41">
        <v>871</v>
      </c>
      <c r="B781" s="48" t="s">
        <v>5583</v>
      </c>
      <c r="C781" s="35" t="s">
        <v>314</v>
      </c>
      <c r="D781" s="37" t="s">
        <v>5584</v>
      </c>
    </row>
    <row r="782" spans="1:4" ht="24.95" customHeight="1">
      <c r="A782" s="41">
        <v>872</v>
      </c>
      <c r="B782" s="48" t="s">
        <v>877</v>
      </c>
      <c r="C782" s="35" t="s">
        <v>5585</v>
      </c>
      <c r="D782" s="37" t="s">
        <v>5586</v>
      </c>
    </row>
    <row r="783" spans="1:4" ht="24.95" customHeight="1">
      <c r="A783" s="41">
        <v>873</v>
      </c>
      <c r="B783" s="48" t="s">
        <v>2395</v>
      </c>
      <c r="C783" s="35" t="s">
        <v>4953</v>
      </c>
      <c r="D783" s="37" t="s">
        <v>5587</v>
      </c>
    </row>
    <row r="784" spans="1:4" ht="24.95" customHeight="1">
      <c r="A784" s="41">
        <v>874</v>
      </c>
      <c r="B784" s="48" t="s">
        <v>1813</v>
      </c>
      <c r="C784" s="35" t="s">
        <v>5588</v>
      </c>
      <c r="D784" s="37" t="s">
        <v>5589</v>
      </c>
    </row>
    <row r="785" spans="1:4" ht="24.95" customHeight="1">
      <c r="A785" s="41">
        <v>875</v>
      </c>
      <c r="B785" s="48" t="s">
        <v>5590</v>
      </c>
      <c r="C785" s="35" t="s">
        <v>5591</v>
      </c>
      <c r="D785" s="37" t="s">
        <v>5592</v>
      </c>
    </row>
    <row r="786" spans="1:4" ht="24.95" customHeight="1">
      <c r="A786" s="41">
        <v>876</v>
      </c>
      <c r="B786" s="48" t="s">
        <v>5593</v>
      </c>
      <c r="C786" s="35" t="s">
        <v>5594</v>
      </c>
      <c r="D786" s="37" t="s">
        <v>5595</v>
      </c>
    </row>
    <row r="787" spans="1:4" ht="24.95" customHeight="1">
      <c r="A787" s="41">
        <v>878</v>
      </c>
      <c r="B787" s="48" t="s">
        <v>5596</v>
      </c>
      <c r="C787" s="35" t="s">
        <v>5597</v>
      </c>
      <c r="D787" s="37" t="s">
        <v>5598</v>
      </c>
    </row>
    <row r="788" spans="1:4" ht="24.95" customHeight="1">
      <c r="A788" s="41">
        <v>879</v>
      </c>
      <c r="B788" s="48" t="s">
        <v>1161</v>
      </c>
      <c r="C788" s="35" t="s">
        <v>5599</v>
      </c>
      <c r="D788" s="37" t="s">
        <v>5600</v>
      </c>
    </row>
    <row r="789" spans="1:4" ht="24.95" customHeight="1">
      <c r="A789" s="41">
        <v>880</v>
      </c>
      <c r="B789" s="48" t="s">
        <v>3111</v>
      </c>
      <c r="C789" s="35" t="s">
        <v>5601</v>
      </c>
      <c r="D789" s="37" t="s">
        <v>5602</v>
      </c>
    </row>
    <row r="790" spans="1:4" ht="24.95" customHeight="1">
      <c r="A790" s="41">
        <v>882</v>
      </c>
      <c r="B790" s="48" t="s">
        <v>5603</v>
      </c>
      <c r="C790" s="35" t="s">
        <v>5604</v>
      </c>
      <c r="D790" s="37" t="s">
        <v>5605</v>
      </c>
    </row>
    <row r="791" spans="1:4" ht="24.95" customHeight="1">
      <c r="A791" s="41">
        <v>883</v>
      </c>
      <c r="B791" s="48" t="s">
        <v>5606</v>
      </c>
      <c r="C791" s="35" t="s">
        <v>5330</v>
      </c>
      <c r="D791" s="37" t="s">
        <v>5607</v>
      </c>
    </row>
    <row r="792" spans="1:4" ht="24.95" customHeight="1">
      <c r="A792" s="41">
        <v>884</v>
      </c>
      <c r="B792" s="48" t="s">
        <v>927</v>
      </c>
      <c r="C792" s="35" t="s">
        <v>5608</v>
      </c>
      <c r="D792" s="106" t="s">
        <v>5609</v>
      </c>
    </row>
    <row r="793" spans="1:4" ht="24.95" customHeight="1">
      <c r="A793" s="41">
        <v>885</v>
      </c>
      <c r="B793" s="48" t="s">
        <v>2172</v>
      </c>
      <c r="C793" s="35" t="s">
        <v>5610</v>
      </c>
      <c r="D793" s="37" t="s">
        <v>5611</v>
      </c>
    </row>
    <row r="794" spans="1:4" ht="24.95" customHeight="1">
      <c r="A794" s="41">
        <v>886</v>
      </c>
      <c r="B794" s="48" t="s">
        <v>1966</v>
      </c>
      <c r="C794" s="35" t="s">
        <v>5612</v>
      </c>
      <c r="D794" s="37" t="s">
        <v>5613</v>
      </c>
    </row>
    <row r="795" spans="1:4" ht="24.95" customHeight="1">
      <c r="A795" s="41">
        <v>887</v>
      </c>
      <c r="B795" s="48" t="s">
        <v>1705</v>
      </c>
      <c r="C795" s="35" t="s">
        <v>5496</v>
      </c>
      <c r="D795" s="37" t="s">
        <v>5614</v>
      </c>
    </row>
    <row r="796" spans="1:4" ht="24.95" customHeight="1">
      <c r="A796" s="41">
        <v>888</v>
      </c>
      <c r="B796" s="48" t="s">
        <v>1797</v>
      </c>
      <c r="C796" s="35" t="s">
        <v>1798</v>
      </c>
      <c r="D796" s="37" t="s">
        <v>5615</v>
      </c>
    </row>
    <row r="797" spans="1:4" ht="24.95" customHeight="1">
      <c r="A797" s="41">
        <v>889</v>
      </c>
      <c r="B797" s="48" t="s">
        <v>1993</v>
      </c>
      <c r="C797" s="35" t="s">
        <v>1954</v>
      </c>
      <c r="D797" s="37" t="s">
        <v>5616</v>
      </c>
    </row>
    <row r="798" spans="1:4" ht="24.95" customHeight="1">
      <c r="A798" s="41">
        <v>890</v>
      </c>
      <c r="B798" s="48" t="s">
        <v>5617</v>
      </c>
      <c r="C798" s="35" t="s">
        <v>5618</v>
      </c>
      <c r="D798" s="37" t="s">
        <v>5619</v>
      </c>
    </row>
    <row r="799" spans="1:4" ht="24.95" customHeight="1">
      <c r="A799" s="41">
        <v>891</v>
      </c>
      <c r="B799" s="48" t="s">
        <v>336</v>
      </c>
      <c r="C799" s="35" t="s">
        <v>314</v>
      </c>
      <c r="D799" s="37" t="s">
        <v>5600</v>
      </c>
    </row>
    <row r="800" spans="1:4" ht="24.95" customHeight="1">
      <c r="A800" s="41">
        <v>892</v>
      </c>
      <c r="B800" s="48" t="s">
        <v>2365</v>
      </c>
      <c r="C800" s="35" t="s">
        <v>5620</v>
      </c>
      <c r="D800" s="37" t="s">
        <v>5621</v>
      </c>
    </row>
    <row r="801" spans="1:4" ht="24.95" customHeight="1">
      <c r="A801" s="41">
        <v>893</v>
      </c>
      <c r="B801" s="48" t="s">
        <v>1964</v>
      </c>
      <c r="C801" s="35" t="s">
        <v>1954</v>
      </c>
      <c r="D801" s="79" t="s">
        <v>5622</v>
      </c>
    </row>
    <row r="802" spans="1:4" ht="24.95" customHeight="1">
      <c r="A802" s="41">
        <v>895</v>
      </c>
      <c r="B802" s="50" t="s">
        <v>5623</v>
      </c>
      <c r="C802" s="35" t="s">
        <v>1808</v>
      </c>
      <c r="D802" s="107" t="s">
        <v>5624</v>
      </c>
    </row>
    <row r="803" spans="1:4" ht="24.95" customHeight="1">
      <c r="A803" s="41">
        <v>896</v>
      </c>
      <c r="B803" s="51" t="s">
        <v>5625</v>
      </c>
      <c r="C803" s="35" t="s">
        <v>5626</v>
      </c>
      <c r="D803" s="56" t="s">
        <v>5627</v>
      </c>
    </row>
    <row r="804" spans="1:4" ht="24.95" customHeight="1">
      <c r="A804" s="41">
        <v>897</v>
      </c>
      <c r="B804" s="48" t="s">
        <v>5628</v>
      </c>
      <c r="C804" s="35" t="s">
        <v>5629</v>
      </c>
      <c r="D804" s="56" t="s">
        <v>5611</v>
      </c>
    </row>
    <row r="805" spans="1:4" ht="24.95" customHeight="1">
      <c r="A805" s="41">
        <v>898</v>
      </c>
      <c r="B805" s="48" t="s">
        <v>5630</v>
      </c>
      <c r="C805" s="35" t="s">
        <v>5631</v>
      </c>
      <c r="D805" s="56" t="s">
        <v>5613</v>
      </c>
    </row>
    <row r="806" spans="1:4" ht="24.95" customHeight="1">
      <c r="A806" s="41">
        <v>899</v>
      </c>
      <c r="B806" s="48" t="s">
        <v>5632</v>
      </c>
      <c r="C806" s="35" t="s">
        <v>5633</v>
      </c>
      <c r="D806" s="56" t="s">
        <v>5634</v>
      </c>
    </row>
    <row r="807" spans="1:4" ht="24.95" customHeight="1">
      <c r="A807" s="41">
        <v>900</v>
      </c>
      <c r="B807" s="48" t="s">
        <v>3213</v>
      </c>
      <c r="C807" s="35" t="s">
        <v>5635</v>
      </c>
      <c r="D807" s="56" t="s">
        <v>5615</v>
      </c>
    </row>
    <row r="808" spans="1:4" ht="24.95" customHeight="1">
      <c r="A808" s="41">
        <v>901</v>
      </c>
      <c r="B808" s="48" t="s">
        <v>5636</v>
      </c>
      <c r="C808" s="35" t="s">
        <v>5637</v>
      </c>
      <c r="D808" s="56" t="s">
        <v>5638</v>
      </c>
    </row>
    <row r="809" spans="1:4" ht="24.95" customHeight="1">
      <c r="A809" s="41">
        <v>902</v>
      </c>
      <c r="B809" s="48" t="s">
        <v>5639</v>
      </c>
      <c r="C809" s="35" t="s">
        <v>5640</v>
      </c>
      <c r="D809" s="56" t="s">
        <v>5641</v>
      </c>
    </row>
    <row r="810" spans="1:4" ht="24.95" customHeight="1">
      <c r="A810" s="41">
        <v>903</v>
      </c>
      <c r="B810" s="48" t="s">
        <v>5642</v>
      </c>
      <c r="C810" s="35" t="s">
        <v>4035</v>
      </c>
      <c r="D810" s="56" t="s">
        <v>5643</v>
      </c>
    </row>
    <row r="811" spans="1:4" ht="24.95" customHeight="1">
      <c r="A811" s="41">
        <v>904</v>
      </c>
      <c r="B811" s="48" t="s">
        <v>3159</v>
      </c>
      <c r="C811" s="35" t="s">
        <v>5644</v>
      </c>
      <c r="D811" s="56" t="s">
        <v>5621</v>
      </c>
    </row>
    <row r="812" spans="1:4" ht="24.95" customHeight="1">
      <c r="A812" s="41">
        <v>905</v>
      </c>
      <c r="B812" s="48" t="s">
        <v>2753</v>
      </c>
      <c r="C812" s="35" t="s">
        <v>5645</v>
      </c>
      <c r="D812" s="56" t="s">
        <v>5646</v>
      </c>
    </row>
    <row r="813" spans="1:4" ht="24.95" customHeight="1">
      <c r="A813" s="41">
        <v>906</v>
      </c>
      <c r="B813" s="48" t="s">
        <v>1995</v>
      </c>
      <c r="C813" s="35" t="s">
        <v>1996</v>
      </c>
      <c r="D813" s="56" t="s">
        <v>5647</v>
      </c>
    </row>
    <row r="814" spans="1:4" ht="24.95" customHeight="1">
      <c r="A814" s="41">
        <v>907</v>
      </c>
      <c r="B814" s="48" t="s">
        <v>5648</v>
      </c>
      <c r="C814" s="35" t="s">
        <v>5649</v>
      </c>
      <c r="D814" s="100" t="s">
        <v>5624</v>
      </c>
    </row>
    <row r="815" spans="1:4" ht="24.95" customHeight="1">
      <c r="A815" s="41">
        <v>908</v>
      </c>
      <c r="B815" s="48" t="s">
        <v>1835</v>
      </c>
      <c r="C815" s="35" t="s">
        <v>5650</v>
      </c>
      <c r="D815" s="77" t="s">
        <v>5627</v>
      </c>
    </row>
    <row r="816" spans="1:4" ht="24.95" customHeight="1">
      <c r="A816" s="41">
        <v>909</v>
      </c>
      <c r="B816" s="48" t="s">
        <v>5651</v>
      </c>
      <c r="C816" s="35" t="s">
        <v>5652</v>
      </c>
      <c r="D816" s="108" t="s">
        <v>5653</v>
      </c>
    </row>
    <row r="817" spans="1:4" ht="24.95" customHeight="1">
      <c r="A817" s="41">
        <v>910</v>
      </c>
      <c r="B817" s="48" t="s">
        <v>2681</v>
      </c>
      <c r="C817" s="35" t="s">
        <v>5654</v>
      </c>
      <c r="D817" s="100" t="s">
        <v>5653</v>
      </c>
    </row>
    <row r="818" spans="1:4" ht="24.95" customHeight="1">
      <c r="A818" s="41">
        <v>911</v>
      </c>
      <c r="B818" s="48" t="s">
        <v>2790</v>
      </c>
      <c r="C818" s="35" t="s">
        <v>5655</v>
      </c>
      <c r="D818" s="56" t="s">
        <v>5656</v>
      </c>
    </row>
    <row r="819" spans="1:4" ht="24.95" customHeight="1">
      <c r="A819" s="41">
        <v>912</v>
      </c>
      <c r="B819" s="48" t="s">
        <v>495</v>
      </c>
      <c r="C819" s="35" t="s">
        <v>5655</v>
      </c>
      <c r="D819" s="56" t="s">
        <v>5657</v>
      </c>
    </row>
    <row r="820" spans="1:4" ht="24.95" customHeight="1">
      <c r="A820" s="41">
        <v>913</v>
      </c>
      <c r="B820" s="48" t="s">
        <v>5658</v>
      </c>
      <c r="C820" s="35" t="s">
        <v>5659</v>
      </c>
      <c r="D820" s="100" t="s">
        <v>5660</v>
      </c>
    </row>
    <row r="821" spans="1:4" ht="24.95" customHeight="1">
      <c r="A821" s="41">
        <v>914</v>
      </c>
      <c r="B821" s="48" t="s">
        <v>206</v>
      </c>
      <c r="C821" s="55" t="s">
        <v>5661</v>
      </c>
      <c r="D821" s="100" t="s">
        <v>5662</v>
      </c>
    </row>
    <row r="822" spans="1:4" ht="24.95" customHeight="1">
      <c r="A822" s="41">
        <v>915</v>
      </c>
      <c r="B822" s="48" t="s">
        <v>2876</v>
      </c>
      <c r="C822" s="35" t="s">
        <v>3993</v>
      </c>
      <c r="D822" s="56" t="s">
        <v>5663</v>
      </c>
    </row>
    <row r="823" spans="1:4" ht="24.95" customHeight="1">
      <c r="A823" s="41">
        <v>917</v>
      </c>
      <c r="B823" s="49" t="s">
        <v>5664</v>
      </c>
      <c r="C823" s="35" t="s">
        <v>5146</v>
      </c>
      <c r="D823" s="56" t="s">
        <v>5665</v>
      </c>
    </row>
    <row r="824" spans="1:4" ht="24.95" customHeight="1">
      <c r="A824" s="41">
        <v>918</v>
      </c>
      <c r="B824" s="63" t="s">
        <v>5666</v>
      </c>
      <c r="C824" s="35" t="s">
        <v>5667</v>
      </c>
      <c r="D824" s="56" t="s">
        <v>5668</v>
      </c>
    </row>
    <row r="825" spans="1:4" ht="24.95" customHeight="1">
      <c r="A825" s="41">
        <v>919</v>
      </c>
      <c r="B825" s="51" t="s">
        <v>5669</v>
      </c>
      <c r="C825" s="35" t="s">
        <v>5670</v>
      </c>
      <c r="D825" s="56" t="s">
        <v>5671</v>
      </c>
    </row>
    <row r="826" spans="1:4" ht="24.95" customHeight="1">
      <c r="A826" s="41">
        <v>921</v>
      </c>
      <c r="B826" s="48" t="s">
        <v>5672</v>
      </c>
      <c r="C826" s="35" t="s">
        <v>5673</v>
      </c>
      <c r="D826" s="56" t="s">
        <v>5674</v>
      </c>
    </row>
    <row r="827" spans="1:4" ht="24.95" customHeight="1">
      <c r="A827" s="41">
        <v>922</v>
      </c>
      <c r="B827" s="48" t="s">
        <v>2377</v>
      </c>
      <c r="C827" s="35" t="s">
        <v>5675</v>
      </c>
      <c r="D827" s="56" t="s">
        <v>5676</v>
      </c>
    </row>
    <row r="828" spans="1:4" ht="24.95" customHeight="1">
      <c r="A828" s="41">
        <v>923</v>
      </c>
      <c r="B828" s="48" t="s">
        <v>2439</v>
      </c>
      <c r="C828" s="35" t="s">
        <v>4877</v>
      </c>
      <c r="D828" s="56" t="s">
        <v>5677</v>
      </c>
    </row>
    <row r="829" spans="1:4" ht="24.95" customHeight="1">
      <c r="A829" s="41">
        <v>924</v>
      </c>
      <c r="B829" s="48" t="s">
        <v>5678</v>
      </c>
      <c r="C829" s="35" t="s">
        <v>5679</v>
      </c>
      <c r="D829" s="56" t="s">
        <v>5677</v>
      </c>
    </row>
    <row r="830" spans="1:4" ht="24.95" customHeight="1">
      <c r="A830" s="41">
        <v>925</v>
      </c>
      <c r="B830" s="48" t="s">
        <v>5680</v>
      </c>
      <c r="C830" s="35" t="s">
        <v>5681</v>
      </c>
      <c r="D830" s="109" t="s">
        <v>5682</v>
      </c>
    </row>
    <row r="831" spans="1:4" ht="24.95" customHeight="1">
      <c r="A831" s="41">
        <v>926</v>
      </c>
      <c r="B831" s="48" t="s">
        <v>294</v>
      </c>
      <c r="C831" s="35" t="s">
        <v>5683</v>
      </c>
      <c r="D831" s="56" t="s">
        <v>5656</v>
      </c>
    </row>
    <row r="832" spans="1:4" ht="24.95" customHeight="1">
      <c r="A832" s="41">
        <v>927</v>
      </c>
      <c r="B832" s="48" t="s">
        <v>1739</v>
      </c>
      <c r="C832" s="35" t="s">
        <v>5684</v>
      </c>
      <c r="D832" s="37" t="s">
        <v>5685</v>
      </c>
    </row>
    <row r="833" spans="1:4" ht="24.95" customHeight="1">
      <c r="A833" s="41">
        <v>928</v>
      </c>
      <c r="B833" s="48" t="s">
        <v>2357</v>
      </c>
      <c r="C833" s="35" t="s">
        <v>5686</v>
      </c>
      <c r="D833" s="100" t="s">
        <v>5662</v>
      </c>
    </row>
    <row r="834" spans="1:4" ht="24.95" customHeight="1">
      <c r="A834" s="41">
        <v>929</v>
      </c>
      <c r="B834" s="48" t="s">
        <v>5687</v>
      </c>
      <c r="C834" s="35" t="s">
        <v>5688</v>
      </c>
      <c r="D834" s="110" t="s">
        <v>5689</v>
      </c>
    </row>
    <row r="835" spans="1:4" ht="24.95" customHeight="1">
      <c r="A835" s="41">
        <v>930</v>
      </c>
      <c r="B835" s="48" t="s">
        <v>2217</v>
      </c>
      <c r="C835" s="35" t="s">
        <v>4747</v>
      </c>
      <c r="D835" s="56" t="s">
        <v>5690</v>
      </c>
    </row>
    <row r="836" spans="1:4" ht="24.95" customHeight="1">
      <c r="A836" s="41">
        <v>931</v>
      </c>
      <c r="B836" s="48" t="s">
        <v>2720</v>
      </c>
      <c r="C836" s="35" t="s">
        <v>5691</v>
      </c>
      <c r="D836" s="56" t="s">
        <v>5668</v>
      </c>
    </row>
    <row r="837" spans="1:4" ht="24.95" customHeight="1">
      <c r="A837" s="41">
        <v>932</v>
      </c>
      <c r="B837" s="48" t="s">
        <v>2696</v>
      </c>
      <c r="C837" s="35" t="s">
        <v>5692</v>
      </c>
      <c r="D837" s="56" t="s">
        <v>5693</v>
      </c>
    </row>
    <row r="838" spans="1:4" ht="24.95" customHeight="1">
      <c r="A838" s="41">
        <v>933</v>
      </c>
      <c r="B838" s="48" t="s">
        <v>5694</v>
      </c>
      <c r="C838" s="35" t="s">
        <v>5695</v>
      </c>
      <c r="D838" s="56" t="s">
        <v>5674</v>
      </c>
    </row>
    <row r="839" spans="1:4" ht="24.95" customHeight="1">
      <c r="A839" s="41">
        <v>934</v>
      </c>
      <c r="B839" s="48" t="s">
        <v>2675</v>
      </c>
      <c r="C839" s="35" t="s">
        <v>5696</v>
      </c>
      <c r="D839" s="56" t="s">
        <v>5676</v>
      </c>
    </row>
    <row r="840" spans="1:4" ht="24.95" customHeight="1">
      <c r="A840" s="41">
        <v>935</v>
      </c>
      <c r="B840" s="48" t="s">
        <v>5697</v>
      </c>
      <c r="C840" s="35" t="s">
        <v>5698</v>
      </c>
      <c r="D840" s="56" t="s">
        <v>5677</v>
      </c>
    </row>
    <row r="841" spans="1:4" ht="24.95" customHeight="1">
      <c r="A841" s="41">
        <v>936</v>
      </c>
      <c r="B841" s="48" t="s">
        <v>5699</v>
      </c>
      <c r="C841" s="35" t="s">
        <v>5700</v>
      </c>
      <c r="D841" s="56" t="s">
        <v>5701</v>
      </c>
    </row>
    <row r="842" spans="1:4" ht="24.95" customHeight="1">
      <c r="A842" s="41">
        <v>937</v>
      </c>
      <c r="B842" s="48" t="s">
        <v>5702</v>
      </c>
      <c r="C842" s="35" t="s">
        <v>3824</v>
      </c>
      <c r="D842" s="56" t="s">
        <v>5682</v>
      </c>
    </row>
    <row r="843" spans="1:4" ht="24.95" customHeight="1">
      <c r="A843" s="41">
        <v>938</v>
      </c>
      <c r="B843" s="48" t="s">
        <v>2223</v>
      </c>
      <c r="C843" s="35" t="s">
        <v>867</v>
      </c>
      <c r="D843" s="56" t="s">
        <v>5703</v>
      </c>
    </row>
    <row r="844" spans="1:4" ht="24.95" customHeight="1">
      <c r="A844" s="41">
        <v>939</v>
      </c>
      <c r="B844" s="48" t="s">
        <v>1719</v>
      </c>
      <c r="C844" s="35" t="s">
        <v>5704</v>
      </c>
      <c r="D844" s="109" t="s">
        <v>5705</v>
      </c>
    </row>
    <row r="845" spans="1:4" ht="24.95" customHeight="1">
      <c r="A845" s="41">
        <v>940</v>
      </c>
      <c r="B845" s="48" t="s">
        <v>1673</v>
      </c>
      <c r="C845" s="35" t="s">
        <v>5706</v>
      </c>
      <c r="D845" s="56" t="s">
        <v>5707</v>
      </c>
    </row>
    <row r="846" spans="1:4" ht="24.95" customHeight="1">
      <c r="A846" s="41">
        <v>941</v>
      </c>
      <c r="B846" s="48" t="s">
        <v>5708</v>
      </c>
      <c r="C846" s="35" t="s">
        <v>300</v>
      </c>
      <c r="D846" s="56" t="s">
        <v>5689</v>
      </c>
    </row>
    <row r="847" spans="1:4" ht="24.95" customHeight="1">
      <c r="A847" s="41">
        <v>942</v>
      </c>
      <c r="B847" s="48" t="s">
        <v>5709</v>
      </c>
      <c r="C847" s="35" t="s">
        <v>5710</v>
      </c>
      <c r="D847" s="56" t="s">
        <v>5711</v>
      </c>
    </row>
    <row r="848" spans="1:4" ht="24.95" customHeight="1">
      <c r="A848" s="41">
        <v>943</v>
      </c>
      <c r="B848" s="49" t="s">
        <v>5712</v>
      </c>
      <c r="C848" s="35" t="s">
        <v>5713</v>
      </c>
      <c r="D848" s="56" t="s">
        <v>5711</v>
      </c>
    </row>
    <row r="849" spans="1:4" ht="24.95" customHeight="1">
      <c r="A849" s="41">
        <v>944</v>
      </c>
      <c r="B849" s="63" t="s">
        <v>5714</v>
      </c>
      <c r="C849" s="35" t="s">
        <v>1421</v>
      </c>
      <c r="D849" s="56" t="s">
        <v>5715</v>
      </c>
    </row>
    <row r="850" spans="1:4" ht="24.95" customHeight="1">
      <c r="A850" s="41">
        <v>946</v>
      </c>
      <c r="B850" s="48" t="s">
        <v>5716</v>
      </c>
      <c r="C850" s="35" t="s">
        <v>5717</v>
      </c>
      <c r="D850" s="108" t="s">
        <v>5718</v>
      </c>
    </row>
    <row r="851" spans="1:4" ht="24.95" customHeight="1">
      <c r="A851" s="41">
        <v>947</v>
      </c>
      <c r="B851" s="48" t="s">
        <v>2999</v>
      </c>
      <c r="C851" s="35" t="s">
        <v>5719</v>
      </c>
      <c r="D851" s="100" t="s">
        <v>5718</v>
      </c>
    </row>
    <row r="852" spans="1:4" ht="24.95" customHeight="1">
      <c r="A852" s="41">
        <v>948</v>
      </c>
      <c r="B852" s="48" t="s">
        <v>5720</v>
      </c>
      <c r="C852" s="35" t="s">
        <v>5721</v>
      </c>
      <c r="D852" s="56" t="s">
        <v>5722</v>
      </c>
    </row>
    <row r="853" spans="1:4" ht="24.95" customHeight="1">
      <c r="A853" s="41">
        <v>951</v>
      </c>
      <c r="B853" s="48" t="s">
        <v>5723</v>
      </c>
      <c r="C853" s="35" t="s">
        <v>4747</v>
      </c>
      <c r="D853" s="56" t="s">
        <v>5724</v>
      </c>
    </row>
    <row r="854" spans="1:4" ht="24.95" customHeight="1">
      <c r="A854" s="41">
        <v>952</v>
      </c>
      <c r="B854" s="48" t="s">
        <v>1494</v>
      </c>
      <c r="C854" s="35" t="s">
        <v>5725</v>
      </c>
      <c r="D854" s="56" t="s">
        <v>5703</v>
      </c>
    </row>
    <row r="855" spans="1:4" ht="24.95" customHeight="1">
      <c r="A855" s="41">
        <v>953</v>
      </c>
      <c r="B855" s="48" t="s">
        <v>1446</v>
      </c>
      <c r="C855" s="35" t="s">
        <v>1447</v>
      </c>
      <c r="D855" s="56" t="s">
        <v>5726</v>
      </c>
    </row>
    <row r="856" spans="1:4" ht="24.95" customHeight="1">
      <c r="A856" s="41">
        <v>954</v>
      </c>
      <c r="B856" s="48" t="s">
        <v>1969</v>
      </c>
      <c r="C856" s="35" t="s">
        <v>5727</v>
      </c>
      <c r="D856" s="111" t="s">
        <v>5660</v>
      </c>
    </row>
    <row r="857" spans="1:4" ht="24.95" customHeight="1">
      <c r="A857" s="41">
        <v>956</v>
      </c>
      <c r="B857" s="48" t="s">
        <v>5728</v>
      </c>
      <c r="C857" s="35" t="s">
        <v>5729</v>
      </c>
      <c r="D857" s="56" t="s">
        <v>5730</v>
      </c>
    </row>
    <row r="858" spans="1:4" ht="24.95" customHeight="1">
      <c r="A858" s="41">
        <v>957</v>
      </c>
      <c r="B858" s="48" t="s">
        <v>2986</v>
      </c>
      <c r="C858" s="35" t="s">
        <v>5731</v>
      </c>
      <c r="D858" s="109" t="s">
        <v>5732</v>
      </c>
    </row>
    <row r="859" spans="1:4" ht="24.95" customHeight="1">
      <c r="A859" s="41">
        <v>958</v>
      </c>
      <c r="B859" s="48" t="s">
        <v>5733</v>
      </c>
      <c r="C859" s="35" t="s">
        <v>5392</v>
      </c>
      <c r="D859" s="56" t="s">
        <v>5734</v>
      </c>
    </row>
    <row r="860" spans="1:4" ht="24.95" customHeight="1">
      <c r="A860" s="41">
        <v>959</v>
      </c>
      <c r="B860" s="48" t="s">
        <v>5735</v>
      </c>
      <c r="C860" s="35" t="s">
        <v>5736</v>
      </c>
      <c r="D860" s="56" t="s">
        <v>5737</v>
      </c>
    </row>
    <row r="861" spans="1:4" ht="24.95" customHeight="1">
      <c r="A861" s="41">
        <v>960</v>
      </c>
      <c r="B861" s="48" t="s">
        <v>5738</v>
      </c>
      <c r="C861" s="35" t="s">
        <v>5739</v>
      </c>
      <c r="D861" s="56" t="s">
        <v>5740</v>
      </c>
    </row>
    <row r="862" spans="1:4" ht="24.95" customHeight="1">
      <c r="A862" s="41">
        <v>961</v>
      </c>
      <c r="B862" s="48" t="s">
        <v>5741</v>
      </c>
      <c r="C862" s="35" t="s">
        <v>5742</v>
      </c>
      <c r="D862" s="56" t="s">
        <v>5743</v>
      </c>
    </row>
    <row r="863" spans="1:4" ht="24.95" customHeight="1">
      <c r="A863" s="41">
        <v>962</v>
      </c>
      <c r="B863" s="48" t="s">
        <v>1188</v>
      </c>
      <c r="C863" s="35" t="s">
        <v>5744</v>
      </c>
      <c r="D863" s="56" t="s">
        <v>5722</v>
      </c>
    </row>
    <row r="864" spans="1:4" ht="24.95" customHeight="1">
      <c r="A864" s="41">
        <v>963</v>
      </c>
      <c r="B864" s="48" t="s">
        <v>2105</v>
      </c>
      <c r="C864" s="35" t="s">
        <v>5745</v>
      </c>
      <c r="D864" s="56" t="s">
        <v>5746</v>
      </c>
    </row>
    <row r="865" spans="1:4" ht="24.95" customHeight="1">
      <c r="A865" s="41">
        <v>964</v>
      </c>
      <c r="B865" s="48" t="s">
        <v>5747</v>
      </c>
      <c r="C865" s="35" t="s">
        <v>5143</v>
      </c>
      <c r="D865" s="56" t="s">
        <v>5748</v>
      </c>
    </row>
    <row r="866" spans="1:4" ht="24.95" customHeight="1">
      <c r="A866" s="41">
        <v>965</v>
      </c>
      <c r="B866" s="48" t="s">
        <v>3424</v>
      </c>
      <c r="C866" s="35" t="s">
        <v>5398</v>
      </c>
      <c r="D866" s="56" t="s">
        <v>5749</v>
      </c>
    </row>
    <row r="867" spans="1:4" ht="24.95" customHeight="1">
      <c r="A867" s="41">
        <v>966</v>
      </c>
      <c r="B867" s="48" t="s">
        <v>1060</v>
      </c>
      <c r="C867" s="35" t="s">
        <v>5750</v>
      </c>
      <c r="D867" s="56" t="s">
        <v>5751</v>
      </c>
    </row>
    <row r="868" spans="1:4" ht="24.95" customHeight="1">
      <c r="A868" s="41">
        <v>967</v>
      </c>
      <c r="B868" s="48" t="s">
        <v>5752</v>
      </c>
      <c r="C868" s="35" t="s">
        <v>5753</v>
      </c>
      <c r="D868" s="56" t="s">
        <v>5754</v>
      </c>
    </row>
    <row r="869" spans="1:4" ht="24.95" customHeight="1">
      <c r="A869" s="41">
        <v>968</v>
      </c>
      <c r="B869" s="48" t="s">
        <v>5755</v>
      </c>
      <c r="C869" s="35" t="s">
        <v>5385</v>
      </c>
      <c r="D869" s="56" t="s">
        <v>5756</v>
      </c>
    </row>
    <row r="870" spans="1:4" ht="24.95" customHeight="1">
      <c r="A870" s="41">
        <v>969</v>
      </c>
      <c r="B870" s="48" t="s">
        <v>5757</v>
      </c>
      <c r="C870" s="35" t="s">
        <v>5581</v>
      </c>
      <c r="D870" s="56" t="s">
        <v>5732</v>
      </c>
    </row>
    <row r="871" spans="1:4" ht="24.95" customHeight="1">
      <c r="A871" s="41">
        <v>971</v>
      </c>
      <c r="B871" s="48" t="s">
        <v>5758</v>
      </c>
      <c r="C871" s="35" t="s">
        <v>5759</v>
      </c>
      <c r="D871" s="56" t="s">
        <v>5760</v>
      </c>
    </row>
    <row r="872" spans="1:4" ht="24.95" customHeight="1">
      <c r="A872" s="41">
        <v>972</v>
      </c>
      <c r="B872" s="48" t="s">
        <v>866</v>
      </c>
      <c r="C872" s="35" t="s">
        <v>5761</v>
      </c>
      <c r="D872" s="56" t="s">
        <v>5737</v>
      </c>
    </row>
    <row r="873" spans="1:4" ht="24.95" customHeight="1">
      <c r="A873" s="41">
        <v>973</v>
      </c>
      <c r="B873" s="48" t="s">
        <v>5762</v>
      </c>
      <c r="C873" s="35" t="s">
        <v>4649</v>
      </c>
      <c r="D873" s="56" t="s">
        <v>5763</v>
      </c>
    </row>
    <row r="874" spans="1:4" ht="24.95" customHeight="1">
      <c r="A874" s="41">
        <v>975</v>
      </c>
      <c r="B874" s="46" t="s">
        <v>5764</v>
      </c>
      <c r="C874" s="35" t="s">
        <v>5765</v>
      </c>
      <c r="D874" s="108" t="s">
        <v>5766</v>
      </c>
    </row>
    <row r="875" spans="1:4" ht="24.95" customHeight="1">
      <c r="A875" s="41">
        <v>976</v>
      </c>
      <c r="B875" s="48" t="s">
        <v>2670</v>
      </c>
      <c r="C875" s="35" t="s">
        <v>5767</v>
      </c>
      <c r="D875" s="37" t="s">
        <v>5768</v>
      </c>
    </row>
    <row r="876" spans="1:4" ht="24.95" customHeight="1">
      <c r="A876" s="41">
        <v>977</v>
      </c>
      <c r="B876" s="48" t="s">
        <v>5769</v>
      </c>
      <c r="C876" s="35" t="s">
        <v>5770</v>
      </c>
      <c r="D876" s="37" t="s">
        <v>5771</v>
      </c>
    </row>
    <row r="877" spans="1:4" ht="24.95" customHeight="1">
      <c r="A877" s="41">
        <v>978</v>
      </c>
      <c r="B877" s="48" t="s">
        <v>5772</v>
      </c>
      <c r="C877" s="35" t="s">
        <v>5773</v>
      </c>
      <c r="D877" s="37" t="s">
        <v>5774</v>
      </c>
    </row>
    <row r="878" spans="1:4" ht="24.95" customHeight="1">
      <c r="A878" s="41">
        <v>979</v>
      </c>
      <c r="B878" s="48" t="s">
        <v>5775</v>
      </c>
      <c r="C878" s="35" t="s">
        <v>5776</v>
      </c>
      <c r="D878" s="37" t="s">
        <v>5777</v>
      </c>
    </row>
    <row r="879" spans="1:4" ht="24.95" customHeight="1">
      <c r="A879" s="41">
        <v>980</v>
      </c>
      <c r="B879" s="48" t="s">
        <v>5778</v>
      </c>
      <c r="C879" s="35" t="s">
        <v>5779</v>
      </c>
      <c r="D879" s="37" t="s">
        <v>5780</v>
      </c>
    </row>
    <row r="880" spans="1:4" ht="24.95" customHeight="1">
      <c r="A880" s="41">
        <v>981</v>
      </c>
      <c r="B880" s="48" t="s">
        <v>5781</v>
      </c>
      <c r="C880" s="35" t="s">
        <v>5782</v>
      </c>
      <c r="D880" s="37" t="s">
        <v>5783</v>
      </c>
    </row>
    <row r="881" spans="1:4" ht="24.95" customHeight="1">
      <c r="A881" s="41">
        <v>982</v>
      </c>
      <c r="B881" s="48" t="s">
        <v>1547</v>
      </c>
      <c r="C881" s="35" t="s">
        <v>5612</v>
      </c>
      <c r="D881" s="37" t="s">
        <v>5784</v>
      </c>
    </row>
    <row r="882" spans="1:4" ht="24.95" customHeight="1">
      <c r="A882" s="41">
        <v>983</v>
      </c>
      <c r="B882" s="48" t="s">
        <v>5785</v>
      </c>
      <c r="C882" s="35" t="s">
        <v>5786</v>
      </c>
      <c r="D882" s="37" t="s">
        <v>5787</v>
      </c>
    </row>
    <row r="883" spans="1:4" ht="24.95" customHeight="1">
      <c r="A883" s="41">
        <v>984</v>
      </c>
      <c r="B883" s="48" t="s">
        <v>5788</v>
      </c>
      <c r="C883" s="35" t="s">
        <v>4747</v>
      </c>
      <c r="D883" s="37" t="s">
        <v>5789</v>
      </c>
    </row>
    <row r="884" spans="1:4" ht="24.95" customHeight="1">
      <c r="A884" s="41">
        <v>985</v>
      </c>
      <c r="B884" s="48" t="s">
        <v>2291</v>
      </c>
      <c r="C884" s="35" t="s">
        <v>4747</v>
      </c>
      <c r="D884" s="37" t="s">
        <v>5790</v>
      </c>
    </row>
    <row r="885" spans="1:4" ht="24.95" customHeight="1">
      <c r="A885" s="41">
        <v>987</v>
      </c>
      <c r="B885" s="48" t="s">
        <v>5791</v>
      </c>
      <c r="C885" s="35" t="s">
        <v>5753</v>
      </c>
      <c r="D885" s="37" t="s">
        <v>5792</v>
      </c>
    </row>
    <row r="886" spans="1:4" ht="24.95" customHeight="1">
      <c r="A886" s="41">
        <v>990</v>
      </c>
      <c r="B886" s="48" t="s">
        <v>5793</v>
      </c>
      <c r="C886" s="35" t="s">
        <v>5794</v>
      </c>
      <c r="D886" s="100" t="s">
        <v>5795</v>
      </c>
    </row>
    <row r="887" spans="1:4" ht="24.95" customHeight="1">
      <c r="A887" s="41">
        <v>992</v>
      </c>
      <c r="B887" s="48" t="s">
        <v>182</v>
      </c>
      <c r="C887" s="35" t="s">
        <v>5796</v>
      </c>
      <c r="D887" s="56" t="s">
        <v>5797</v>
      </c>
    </row>
    <row r="888" spans="1:4" ht="24.95" customHeight="1">
      <c r="A888" s="41">
        <v>993</v>
      </c>
      <c r="B888" s="48" t="s">
        <v>5798</v>
      </c>
      <c r="C888" s="35" t="s">
        <v>5799</v>
      </c>
      <c r="D888" s="112" t="s">
        <v>5800</v>
      </c>
    </row>
    <row r="889" spans="1:4" ht="24.95" customHeight="1">
      <c r="A889" s="41">
        <v>994</v>
      </c>
      <c r="B889" s="48" t="s">
        <v>5801</v>
      </c>
      <c r="C889" s="35" t="s">
        <v>5802</v>
      </c>
      <c r="D889" s="100" t="s">
        <v>5803</v>
      </c>
    </row>
    <row r="890" spans="1:4" ht="24.95" customHeight="1">
      <c r="A890" s="41">
        <v>995</v>
      </c>
      <c r="B890" s="48" t="s">
        <v>2783</v>
      </c>
      <c r="C890" s="35" t="s">
        <v>5804</v>
      </c>
      <c r="D890" s="100" t="s">
        <v>5803</v>
      </c>
    </row>
    <row r="891" spans="1:4" ht="24.95" customHeight="1">
      <c r="A891" s="41">
        <v>999</v>
      </c>
      <c r="B891" s="113" t="s">
        <v>5805</v>
      </c>
      <c r="C891" s="35" t="s">
        <v>5806</v>
      </c>
      <c r="D891" s="111" t="s">
        <v>4706</v>
      </c>
    </row>
    <row r="892" spans="1:4" ht="24.95" customHeight="1">
      <c r="A892" s="41">
        <v>1000</v>
      </c>
      <c r="B892" s="51" t="s">
        <v>5807</v>
      </c>
      <c r="C892" s="35" t="s">
        <v>5808</v>
      </c>
      <c r="D892" s="56" t="s">
        <v>5809</v>
      </c>
    </row>
    <row r="893" spans="1:4" ht="24.95" customHeight="1">
      <c r="A893" s="41">
        <v>1002</v>
      </c>
      <c r="B893" s="48" t="s">
        <v>3383</v>
      </c>
      <c r="C893" s="35" t="s">
        <v>4745</v>
      </c>
      <c r="D893" s="56" t="s">
        <v>5810</v>
      </c>
    </row>
    <row r="894" spans="1:4" ht="24.95" customHeight="1">
      <c r="A894" s="41">
        <v>1003</v>
      </c>
      <c r="B894" s="48" t="s">
        <v>5811</v>
      </c>
      <c r="C894" s="35" t="s">
        <v>5812</v>
      </c>
      <c r="D894" s="114" t="s">
        <v>5813</v>
      </c>
    </row>
    <row r="895" spans="1:4" ht="24.95" customHeight="1">
      <c r="A895" s="41">
        <v>1004</v>
      </c>
      <c r="B895" s="48" t="s">
        <v>5814</v>
      </c>
      <c r="C895" s="35" t="s">
        <v>5815</v>
      </c>
      <c r="D895" s="56" t="s">
        <v>5816</v>
      </c>
    </row>
    <row r="896" spans="1:4" ht="24.95" customHeight="1">
      <c r="A896" s="41">
        <v>1006</v>
      </c>
      <c r="B896" s="48" t="s">
        <v>5817</v>
      </c>
      <c r="C896" s="35" t="s">
        <v>5818</v>
      </c>
      <c r="D896" s="100" t="s">
        <v>5800</v>
      </c>
    </row>
    <row r="897" spans="1:4" ht="24.95" customHeight="1">
      <c r="A897" s="41">
        <v>1007</v>
      </c>
      <c r="B897" s="48" t="s">
        <v>175</v>
      </c>
      <c r="C897" s="35" t="s">
        <v>5819</v>
      </c>
      <c r="D897" s="100" t="s">
        <v>5803</v>
      </c>
    </row>
    <row r="898" spans="1:4" ht="24.95" customHeight="1">
      <c r="A898" s="41">
        <v>1008</v>
      </c>
      <c r="B898" s="48" t="s">
        <v>3564</v>
      </c>
      <c r="C898" s="35" t="s">
        <v>5820</v>
      </c>
      <c r="D898" s="56" t="s">
        <v>5821</v>
      </c>
    </row>
    <row r="899" spans="1:4" ht="24.95" customHeight="1">
      <c r="A899" s="41">
        <v>1009</v>
      </c>
      <c r="B899" s="48" t="s">
        <v>5822</v>
      </c>
      <c r="C899" s="35" t="s">
        <v>5618</v>
      </c>
      <c r="D899" s="56" t="s">
        <v>5823</v>
      </c>
    </row>
    <row r="900" spans="1:4" ht="24.95" customHeight="1">
      <c r="A900" s="41">
        <v>1010</v>
      </c>
      <c r="B900" s="48" t="s">
        <v>385</v>
      </c>
      <c r="C900" s="35" t="s">
        <v>5824</v>
      </c>
      <c r="D900" s="56" t="s">
        <v>5823</v>
      </c>
    </row>
    <row r="901" spans="1:4" ht="24.95" customHeight="1">
      <c r="A901" s="41">
        <v>1011</v>
      </c>
      <c r="B901" s="48" t="s">
        <v>5825</v>
      </c>
      <c r="C901" s="35" t="s">
        <v>5826</v>
      </c>
      <c r="D901" s="100" t="s">
        <v>4706</v>
      </c>
    </row>
    <row r="902" spans="1:4" ht="24.95" customHeight="1">
      <c r="A902" s="41">
        <v>1013</v>
      </c>
      <c r="B902" s="48" t="s">
        <v>3688</v>
      </c>
      <c r="C902" s="35" t="s">
        <v>5827</v>
      </c>
      <c r="D902" s="56" t="s">
        <v>5809</v>
      </c>
    </row>
    <row r="903" spans="1:4" ht="24.95" customHeight="1">
      <c r="A903" s="41">
        <v>1015</v>
      </c>
      <c r="B903" s="46" t="s">
        <v>5828</v>
      </c>
      <c r="C903" s="34" t="s">
        <v>5829</v>
      </c>
      <c r="D903" s="56" t="s">
        <v>5830</v>
      </c>
    </row>
    <row r="904" spans="1:4" ht="24.95" customHeight="1">
      <c r="A904" s="41">
        <v>1016</v>
      </c>
      <c r="B904" s="48" t="s">
        <v>1302</v>
      </c>
      <c r="C904" s="35" t="s">
        <v>5831</v>
      </c>
      <c r="D904" s="109" t="s">
        <v>5832</v>
      </c>
    </row>
    <row r="905" spans="1:4" ht="24.95" customHeight="1">
      <c r="A905" s="41">
        <v>1017</v>
      </c>
      <c r="B905" s="48" t="s">
        <v>1114</v>
      </c>
      <c r="C905" s="35" t="s">
        <v>5833</v>
      </c>
      <c r="D905" s="56" t="s">
        <v>5834</v>
      </c>
    </row>
    <row r="906" spans="1:4" ht="24.95" customHeight="1">
      <c r="A906" s="41">
        <v>1018</v>
      </c>
      <c r="B906" s="48" t="s">
        <v>1191</v>
      </c>
      <c r="C906" s="35" t="s">
        <v>5835</v>
      </c>
      <c r="D906" s="110" t="s">
        <v>5836</v>
      </c>
    </row>
    <row r="907" spans="1:4" ht="24.95" customHeight="1">
      <c r="A907" s="41">
        <v>1019</v>
      </c>
      <c r="B907" s="48" t="s">
        <v>5837</v>
      </c>
      <c r="C907" s="35" t="s">
        <v>5838</v>
      </c>
      <c r="D907" s="115" t="s">
        <v>5836</v>
      </c>
    </row>
    <row r="908" spans="1:4" ht="24.95" customHeight="1">
      <c r="A908" s="41">
        <v>1020</v>
      </c>
      <c r="B908" s="48" t="s">
        <v>5839</v>
      </c>
      <c r="C908" s="35" t="s">
        <v>5840</v>
      </c>
      <c r="D908" s="56" t="s">
        <v>5841</v>
      </c>
    </row>
    <row r="909" spans="1:4" ht="24.95" customHeight="1">
      <c r="A909" s="41">
        <v>1021</v>
      </c>
      <c r="B909" s="49" t="s">
        <v>5842</v>
      </c>
      <c r="C909" s="35" t="s">
        <v>5843</v>
      </c>
      <c r="D909" s="110" t="s">
        <v>5844</v>
      </c>
    </row>
    <row r="910" spans="1:4" ht="24.95" customHeight="1">
      <c r="A910" s="41">
        <v>1022</v>
      </c>
      <c r="B910" s="63" t="s">
        <v>5845</v>
      </c>
      <c r="C910" s="35" t="s">
        <v>5846</v>
      </c>
      <c r="D910" s="109" t="s">
        <v>5847</v>
      </c>
    </row>
    <row r="911" spans="1:4" ht="24.95" customHeight="1">
      <c r="A911" s="41">
        <v>1023</v>
      </c>
      <c r="B911" s="51" t="s">
        <v>2368</v>
      </c>
      <c r="C911" s="35" t="s">
        <v>5848</v>
      </c>
      <c r="D911" s="56" t="s">
        <v>5847</v>
      </c>
    </row>
    <row r="912" spans="1:4" ht="24.95" customHeight="1">
      <c r="A912" s="41">
        <v>1024</v>
      </c>
      <c r="B912" s="48" t="s">
        <v>1653</v>
      </c>
      <c r="C912" s="35" t="s">
        <v>5849</v>
      </c>
      <c r="D912" s="100" t="s">
        <v>5850</v>
      </c>
    </row>
    <row r="913" spans="1:4" ht="24.95" customHeight="1">
      <c r="A913" s="41">
        <v>1027</v>
      </c>
      <c r="B913" s="48" t="s">
        <v>5851</v>
      </c>
      <c r="C913" s="35" t="s">
        <v>5852</v>
      </c>
      <c r="D913" s="110" t="s">
        <v>5853</v>
      </c>
    </row>
    <row r="914" spans="1:4" ht="24.95" customHeight="1">
      <c r="A914" s="41">
        <v>1028</v>
      </c>
      <c r="B914" s="48" t="s">
        <v>3456</v>
      </c>
      <c r="C914" s="35" t="s">
        <v>4671</v>
      </c>
      <c r="D914" s="56" t="s">
        <v>5854</v>
      </c>
    </row>
    <row r="915" spans="1:4" ht="24.95" customHeight="1">
      <c r="A915" s="41">
        <v>1029</v>
      </c>
      <c r="B915" s="48" t="s">
        <v>1559</v>
      </c>
      <c r="C915" s="35" t="s">
        <v>5855</v>
      </c>
      <c r="D915" s="56" t="s">
        <v>5834</v>
      </c>
    </row>
    <row r="916" spans="1:4" ht="24.95" customHeight="1">
      <c r="A916" s="41">
        <v>1030</v>
      </c>
      <c r="B916" s="48" t="s">
        <v>5856</v>
      </c>
      <c r="C916" s="35" t="s">
        <v>4671</v>
      </c>
      <c r="D916" s="56" t="s">
        <v>5836</v>
      </c>
    </row>
    <row r="917" spans="1:4" ht="24.95" customHeight="1">
      <c r="A917" s="41">
        <v>1031</v>
      </c>
      <c r="B917" s="48" t="s">
        <v>1402</v>
      </c>
      <c r="C917" s="35" t="s">
        <v>5857</v>
      </c>
      <c r="D917" s="56" t="s">
        <v>5858</v>
      </c>
    </row>
    <row r="918" spans="1:4" ht="24.95" customHeight="1">
      <c r="A918" s="41">
        <v>1032</v>
      </c>
      <c r="B918" s="48" t="s">
        <v>2256</v>
      </c>
      <c r="C918" s="35" t="s">
        <v>5670</v>
      </c>
      <c r="D918" s="56" t="s">
        <v>5859</v>
      </c>
    </row>
    <row r="919" spans="1:4" ht="24.95" customHeight="1">
      <c r="A919" s="41">
        <v>1033</v>
      </c>
      <c r="B919" s="48" t="s">
        <v>5860</v>
      </c>
      <c r="C919" s="35" t="s">
        <v>5861</v>
      </c>
      <c r="D919" s="56" t="s">
        <v>5862</v>
      </c>
    </row>
    <row r="920" spans="1:4" ht="24.95" customHeight="1">
      <c r="A920" s="41">
        <v>1034</v>
      </c>
      <c r="B920" s="48" t="s">
        <v>5863</v>
      </c>
      <c r="C920" s="35" t="s">
        <v>5864</v>
      </c>
      <c r="D920" s="56" t="s">
        <v>5847</v>
      </c>
    </row>
    <row r="921" spans="1:4" ht="24.95" customHeight="1">
      <c r="A921" s="41">
        <v>1035</v>
      </c>
      <c r="B921" s="48" t="s">
        <v>5865</v>
      </c>
      <c r="C921" s="35" t="s">
        <v>5866</v>
      </c>
      <c r="D921" s="56" t="s">
        <v>5867</v>
      </c>
    </row>
    <row r="922" spans="1:4" ht="24.95" customHeight="1">
      <c r="A922" s="41">
        <v>1036</v>
      </c>
      <c r="B922" s="49" t="s">
        <v>1932</v>
      </c>
      <c r="C922" s="35" t="s">
        <v>5571</v>
      </c>
      <c r="D922" s="56" t="s">
        <v>5868</v>
      </c>
    </row>
    <row r="923" spans="1:4" ht="24.95" customHeight="1">
      <c r="A923" s="41">
        <v>1037</v>
      </c>
      <c r="B923" s="63" t="s">
        <v>5869</v>
      </c>
      <c r="C923" s="34" t="s">
        <v>3224</v>
      </c>
      <c r="D923" s="56" t="s">
        <v>5870</v>
      </c>
    </row>
    <row r="924" spans="1:4" ht="24.95" customHeight="1">
      <c r="A924" s="41">
        <v>1038</v>
      </c>
      <c r="B924" s="51" t="s">
        <v>3023</v>
      </c>
      <c r="C924" s="35" t="s">
        <v>5871</v>
      </c>
      <c r="D924" s="56" t="s">
        <v>5872</v>
      </c>
    </row>
    <row r="925" spans="1:4" ht="24.95" customHeight="1">
      <c r="A925" s="41">
        <v>1039</v>
      </c>
      <c r="B925" s="48" t="s">
        <v>3430</v>
      </c>
      <c r="C925" s="35" t="s">
        <v>5670</v>
      </c>
      <c r="D925" s="56" t="s">
        <v>5873</v>
      </c>
    </row>
    <row r="926" spans="1:4" ht="24.95" customHeight="1">
      <c r="A926" s="41">
        <v>1040</v>
      </c>
      <c r="B926" s="48" t="s">
        <v>2968</v>
      </c>
      <c r="C926" s="35" t="s">
        <v>5874</v>
      </c>
      <c r="D926" s="100" t="s">
        <v>5875</v>
      </c>
    </row>
    <row r="927" spans="1:4" ht="24.95" customHeight="1">
      <c r="A927" s="41">
        <v>1041</v>
      </c>
      <c r="B927" s="48" t="s">
        <v>1066</v>
      </c>
      <c r="C927" s="35" t="s">
        <v>5876</v>
      </c>
      <c r="D927" s="100" t="s">
        <v>5875</v>
      </c>
    </row>
    <row r="928" spans="1:4" ht="24.95" customHeight="1">
      <c r="A928" s="41">
        <v>1042</v>
      </c>
      <c r="B928" s="48" t="s">
        <v>5877</v>
      </c>
      <c r="C928" s="35" t="s">
        <v>5878</v>
      </c>
      <c r="D928" s="56" t="s">
        <v>5879</v>
      </c>
    </row>
    <row r="929" spans="1:4" ht="24.95" customHeight="1">
      <c r="A929" s="41">
        <v>1043</v>
      </c>
      <c r="B929" s="48" t="s">
        <v>5880</v>
      </c>
      <c r="C929" s="35" t="s">
        <v>5881</v>
      </c>
      <c r="D929" s="56" t="s">
        <v>5882</v>
      </c>
    </row>
    <row r="930" spans="1:4" ht="24.95" customHeight="1">
      <c r="A930" s="41">
        <v>1044</v>
      </c>
      <c r="B930" s="48" t="s">
        <v>962</v>
      </c>
      <c r="C930" s="35" t="s">
        <v>963</v>
      </c>
      <c r="D930" s="56" t="s">
        <v>5883</v>
      </c>
    </row>
    <row r="931" spans="1:4" ht="24.95" customHeight="1">
      <c r="A931" s="41">
        <v>1045</v>
      </c>
      <c r="B931" s="48" t="s">
        <v>5884</v>
      </c>
      <c r="C931" s="35" t="s">
        <v>5885</v>
      </c>
      <c r="D931" s="109" t="s">
        <v>5886</v>
      </c>
    </row>
    <row r="932" spans="1:4" ht="24.95" customHeight="1">
      <c r="A932" s="41">
        <v>1046</v>
      </c>
      <c r="B932" s="48" t="s">
        <v>5887</v>
      </c>
      <c r="C932" s="35" t="s">
        <v>5888</v>
      </c>
      <c r="D932" s="56" t="s">
        <v>5889</v>
      </c>
    </row>
    <row r="933" spans="1:4" ht="24.95" customHeight="1">
      <c r="A933" s="41">
        <v>1047</v>
      </c>
      <c r="B933" s="48" t="s">
        <v>5890</v>
      </c>
      <c r="C933" s="35" t="s">
        <v>5891</v>
      </c>
      <c r="D933" s="110" t="s">
        <v>5892</v>
      </c>
    </row>
    <row r="934" spans="1:4" ht="24.95" customHeight="1">
      <c r="A934" s="41">
        <v>1048</v>
      </c>
      <c r="B934" s="48" t="s">
        <v>1849</v>
      </c>
      <c r="C934" s="35" t="s">
        <v>5893</v>
      </c>
      <c r="D934" s="56" t="s">
        <v>5894</v>
      </c>
    </row>
    <row r="935" spans="1:4" ht="24.95" customHeight="1">
      <c r="A935" s="41">
        <v>1049</v>
      </c>
      <c r="B935" s="48" t="s">
        <v>2483</v>
      </c>
      <c r="C935" s="35" t="s">
        <v>5895</v>
      </c>
      <c r="D935" s="56" t="s">
        <v>5870</v>
      </c>
    </row>
    <row r="936" spans="1:4" ht="24.95" customHeight="1">
      <c r="A936" s="41">
        <v>1050</v>
      </c>
      <c r="B936" s="48" t="s">
        <v>5896</v>
      </c>
      <c r="C936" s="35" t="s">
        <v>5897</v>
      </c>
      <c r="D936" s="56" t="s">
        <v>5898</v>
      </c>
    </row>
    <row r="937" spans="1:4" ht="24.95" customHeight="1">
      <c r="A937" s="41">
        <v>1051</v>
      </c>
      <c r="B937" s="48" t="s">
        <v>1360</v>
      </c>
      <c r="C937" s="35" t="s">
        <v>5899</v>
      </c>
      <c r="D937" s="56" t="s">
        <v>5900</v>
      </c>
    </row>
    <row r="938" spans="1:4" ht="24.95" customHeight="1">
      <c r="A938" s="41">
        <v>1052</v>
      </c>
      <c r="B938" s="48" t="s">
        <v>5901</v>
      </c>
      <c r="C938" s="35" t="s">
        <v>5902</v>
      </c>
      <c r="D938" s="56" t="s">
        <v>5903</v>
      </c>
    </row>
    <row r="939" spans="1:4" ht="24.95" customHeight="1">
      <c r="A939" s="41">
        <v>1053</v>
      </c>
      <c r="B939" s="48" t="s">
        <v>974</v>
      </c>
      <c r="C939" s="35" t="s">
        <v>5904</v>
      </c>
      <c r="D939" s="56" t="s">
        <v>5905</v>
      </c>
    </row>
    <row r="940" spans="1:4" ht="24.95" customHeight="1">
      <c r="A940" s="41">
        <v>1054</v>
      </c>
      <c r="B940" s="48" t="s">
        <v>5906</v>
      </c>
      <c r="C940" s="35" t="s">
        <v>5907</v>
      </c>
      <c r="D940" s="56" t="s">
        <v>5908</v>
      </c>
    </row>
    <row r="941" spans="1:4" ht="24.95" customHeight="1">
      <c r="A941" s="41">
        <v>1055</v>
      </c>
      <c r="B941" s="48" t="s">
        <v>5909</v>
      </c>
      <c r="C941" s="35" t="s">
        <v>4026</v>
      </c>
      <c r="D941" s="109" t="s">
        <v>5910</v>
      </c>
    </row>
    <row r="942" spans="1:4" ht="24.95" customHeight="1">
      <c r="A942" s="41">
        <v>1056</v>
      </c>
      <c r="B942" s="48" t="s">
        <v>2946</v>
      </c>
      <c r="C942" s="35" t="s">
        <v>5911</v>
      </c>
      <c r="D942" s="56" t="s">
        <v>5912</v>
      </c>
    </row>
    <row r="943" spans="1:4" ht="24.95" customHeight="1">
      <c r="A943" s="41">
        <v>1057</v>
      </c>
      <c r="B943" s="48" t="s">
        <v>1013</v>
      </c>
      <c r="C943" s="35" t="s">
        <v>5913</v>
      </c>
      <c r="D943" s="110" t="s">
        <v>5914</v>
      </c>
    </row>
    <row r="944" spans="1:4" ht="24.95" customHeight="1">
      <c r="A944" s="41">
        <v>1058</v>
      </c>
      <c r="B944" s="48" t="s">
        <v>5915</v>
      </c>
      <c r="C944" s="35" t="s">
        <v>5916</v>
      </c>
      <c r="D944" s="108" t="s">
        <v>5917</v>
      </c>
    </row>
    <row r="945" spans="1:4" ht="24.95" customHeight="1">
      <c r="A945" s="41">
        <v>1059</v>
      </c>
      <c r="B945" s="48" t="s">
        <v>5918</v>
      </c>
      <c r="C945" s="35" t="s">
        <v>5919</v>
      </c>
      <c r="D945" s="112" t="s">
        <v>5917</v>
      </c>
    </row>
    <row r="946" spans="1:4" ht="24.95" customHeight="1">
      <c r="A946" s="41">
        <v>1061</v>
      </c>
      <c r="B946" s="48" t="s">
        <v>2529</v>
      </c>
      <c r="C946" s="35" t="s">
        <v>4671</v>
      </c>
      <c r="D946" s="100" t="s">
        <v>5917</v>
      </c>
    </row>
    <row r="947" spans="1:4" ht="24.95" customHeight="1">
      <c r="A947" s="41">
        <v>1062</v>
      </c>
      <c r="B947" s="48" t="s">
        <v>2649</v>
      </c>
      <c r="C947" s="35" t="s">
        <v>4671</v>
      </c>
      <c r="D947" s="56" t="s">
        <v>5920</v>
      </c>
    </row>
    <row r="948" spans="1:4" ht="24.95" customHeight="1">
      <c r="A948" s="41">
        <v>1063</v>
      </c>
      <c r="B948" s="48" t="s">
        <v>5921</v>
      </c>
      <c r="C948" s="35" t="s">
        <v>4671</v>
      </c>
      <c r="D948" s="56" t="s">
        <v>5922</v>
      </c>
    </row>
    <row r="949" spans="1:4" ht="24.95" customHeight="1">
      <c r="A949" s="41">
        <v>1064</v>
      </c>
      <c r="B949" s="48" t="s">
        <v>1027</v>
      </c>
      <c r="C949" s="35" t="s">
        <v>5923</v>
      </c>
      <c r="D949" s="109" t="s">
        <v>5924</v>
      </c>
    </row>
    <row r="950" spans="1:4" ht="24.95" customHeight="1">
      <c r="A950" s="41">
        <v>1065</v>
      </c>
      <c r="B950" s="48" t="s">
        <v>5925</v>
      </c>
      <c r="C950" s="35" t="s">
        <v>5926</v>
      </c>
      <c r="D950" s="56" t="s">
        <v>5927</v>
      </c>
    </row>
    <row r="951" spans="1:4" ht="24.95" customHeight="1">
      <c r="A951" s="41">
        <v>1066</v>
      </c>
      <c r="B951" s="48" t="s">
        <v>2699</v>
      </c>
      <c r="C951" s="35" t="s">
        <v>5928</v>
      </c>
      <c r="D951" s="56" t="s">
        <v>5929</v>
      </c>
    </row>
    <row r="952" spans="1:4" ht="24.95" customHeight="1">
      <c r="A952" s="41">
        <v>1067</v>
      </c>
      <c r="B952" s="48" t="s">
        <v>1331</v>
      </c>
      <c r="C952" s="35" t="s">
        <v>5930</v>
      </c>
      <c r="D952" s="110" t="s">
        <v>5931</v>
      </c>
    </row>
    <row r="953" spans="1:4" ht="24.95" customHeight="1">
      <c r="A953" s="41">
        <v>1068</v>
      </c>
      <c r="B953" s="48" t="s">
        <v>4109</v>
      </c>
      <c r="C953" s="35" t="s">
        <v>5932</v>
      </c>
      <c r="D953" s="56" t="s">
        <v>5933</v>
      </c>
    </row>
    <row r="954" spans="1:4" ht="24.95" customHeight="1">
      <c r="A954" s="41">
        <v>1069</v>
      </c>
      <c r="B954" s="48" t="s">
        <v>872</v>
      </c>
      <c r="C954" s="35" t="s">
        <v>5934</v>
      </c>
      <c r="D954" s="56" t="s">
        <v>5935</v>
      </c>
    </row>
    <row r="955" spans="1:4" ht="24.95" customHeight="1">
      <c r="A955" s="41">
        <v>1070</v>
      </c>
      <c r="B955" s="48" t="s">
        <v>5936</v>
      </c>
      <c r="C955" s="35" t="s">
        <v>5937</v>
      </c>
      <c r="D955" s="56" t="s">
        <v>5938</v>
      </c>
    </row>
    <row r="956" spans="1:4" ht="24.95" customHeight="1">
      <c r="A956" s="41">
        <v>1072</v>
      </c>
      <c r="B956" s="48" t="s">
        <v>5939</v>
      </c>
      <c r="C956" s="35" t="s">
        <v>5940</v>
      </c>
      <c r="D956" s="56" t="s">
        <v>5941</v>
      </c>
    </row>
    <row r="957" spans="1:4" ht="24.95" customHeight="1">
      <c r="A957" s="41">
        <v>1074</v>
      </c>
      <c r="B957" s="48" t="s">
        <v>1241</v>
      </c>
      <c r="C957" s="35" t="s">
        <v>5942</v>
      </c>
      <c r="D957" s="100" t="s">
        <v>5943</v>
      </c>
    </row>
    <row r="958" spans="1:4" ht="24.95" customHeight="1">
      <c r="A958" s="41">
        <v>1075</v>
      </c>
      <c r="B958" s="48" t="s">
        <v>5944</v>
      </c>
      <c r="C958" s="35" t="s">
        <v>5945</v>
      </c>
      <c r="D958" s="37" t="s">
        <v>5946</v>
      </c>
    </row>
    <row r="959" spans="1:4" ht="24.95" customHeight="1">
      <c r="A959" s="41">
        <v>1076</v>
      </c>
      <c r="B959" s="48" t="s">
        <v>5318</v>
      </c>
      <c r="C959" s="35" t="s">
        <v>5947</v>
      </c>
      <c r="D959" s="86" t="s">
        <v>5948</v>
      </c>
    </row>
    <row r="960" spans="1:4" ht="24.95" customHeight="1">
      <c r="A960" s="41">
        <v>1077</v>
      </c>
      <c r="B960" s="48" t="s">
        <v>5949</v>
      </c>
      <c r="C960" s="35" t="s">
        <v>5950</v>
      </c>
      <c r="D960" s="56" t="s">
        <v>5951</v>
      </c>
    </row>
    <row r="961" spans="1:4" ht="24.95" customHeight="1">
      <c r="A961" s="41">
        <v>1078</v>
      </c>
      <c r="B961" s="48" t="s">
        <v>2212</v>
      </c>
      <c r="C961" s="35" t="s">
        <v>3224</v>
      </c>
      <c r="D961" s="56" t="s">
        <v>5952</v>
      </c>
    </row>
    <row r="962" spans="1:4" ht="24.95" customHeight="1">
      <c r="A962" s="41">
        <v>1079</v>
      </c>
      <c r="B962" s="48" t="s">
        <v>5953</v>
      </c>
      <c r="C962" s="35" t="s">
        <v>5897</v>
      </c>
      <c r="D962" s="56" t="s">
        <v>5954</v>
      </c>
    </row>
    <row r="963" spans="1:4" ht="24.95" customHeight="1">
      <c r="A963" s="41">
        <v>1080</v>
      </c>
      <c r="B963" s="48" t="s">
        <v>995</v>
      </c>
      <c r="C963" s="35" t="s">
        <v>5955</v>
      </c>
      <c r="D963" s="56" t="s">
        <v>5956</v>
      </c>
    </row>
    <row r="964" spans="1:4" ht="24.95" customHeight="1">
      <c r="A964" s="41">
        <v>1081</v>
      </c>
      <c r="B964" s="48" t="s">
        <v>5957</v>
      </c>
      <c r="C964" s="35" t="s">
        <v>4671</v>
      </c>
      <c r="D964" s="68" t="s">
        <v>5958</v>
      </c>
    </row>
    <row r="965" spans="1:4" ht="24.95" customHeight="1">
      <c r="A965" s="41">
        <v>1082</v>
      </c>
      <c r="B965" s="48" t="s">
        <v>2518</v>
      </c>
      <c r="C965" s="35" t="s">
        <v>4671</v>
      </c>
      <c r="D965" s="86" t="s">
        <v>5959</v>
      </c>
    </row>
    <row r="966" spans="1:4" ht="24.95" customHeight="1">
      <c r="A966" s="41">
        <v>1083</v>
      </c>
      <c r="B966" s="48" t="s">
        <v>5960</v>
      </c>
      <c r="C966" s="35" t="s">
        <v>2118</v>
      </c>
      <c r="D966" s="56" t="s">
        <v>5961</v>
      </c>
    </row>
    <row r="967" spans="1:4" ht="24.95" customHeight="1">
      <c r="A967" s="41">
        <v>1085</v>
      </c>
      <c r="B967" s="46" t="s">
        <v>5962</v>
      </c>
      <c r="C967" s="35" t="s">
        <v>5963</v>
      </c>
      <c r="D967" s="109" t="s">
        <v>5964</v>
      </c>
    </row>
    <row r="968" spans="1:4" ht="24.95" customHeight="1">
      <c r="A968" s="41">
        <v>1087</v>
      </c>
      <c r="B968" s="48" t="s">
        <v>302</v>
      </c>
      <c r="C968" s="35" t="s">
        <v>5965</v>
      </c>
      <c r="D968" s="68" t="s">
        <v>5964</v>
      </c>
    </row>
    <row r="969" spans="1:4" ht="24.95" customHeight="1">
      <c r="A969" s="41">
        <v>1088</v>
      </c>
      <c r="B969" s="48" t="s">
        <v>2811</v>
      </c>
      <c r="C969" s="35" t="s">
        <v>4671</v>
      </c>
      <c r="D969" s="86" t="s">
        <v>5966</v>
      </c>
    </row>
    <row r="970" spans="1:4" ht="24.95" customHeight="1">
      <c r="A970" s="41">
        <v>1089</v>
      </c>
      <c r="B970" s="48" t="s">
        <v>2722</v>
      </c>
      <c r="C970" s="35" t="s">
        <v>5967</v>
      </c>
      <c r="D970" s="56" t="s">
        <v>5968</v>
      </c>
    </row>
    <row r="971" spans="1:4" ht="24.95" customHeight="1">
      <c r="A971" s="41">
        <v>1090</v>
      </c>
      <c r="B971" s="48" t="s">
        <v>1819</v>
      </c>
      <c r="C971" s="35" t="s">
        <v>5170</v>
      </c>
      <c r="D971" s="110" t="s">
        <v>5969</v>
      </c>
    </row>
    <row r="972" spans="1:4" ht="24.95" customHeight="1">
      <c r="A972" s="41">
        <v>1091</v>
      </c>
      <c r="B972" s="48" t="s">
        <v>1217</v>
      </c>
      <c r="C972" s="35" t="s">
        <v>5970</v>
      </c>
      <c r="D972" s="56" t="s">
        <v>5971</v>
      </c>
    </row>
    <row r="973" spans="1:4" ht="24.95" customHeight="1">
      <c r="A973" s="41">
        <v>1092</v>
      </c>
      <c r="B973" s="48" t="s">
        <v>1387</v>
      </c>
      <c r="C973" s="35" t="s">
        <v>5972</v>
      </c>
      <c r="D973" s="56" t="s">
        <v>5973</v>
      </c>
    </row>
    <row r="974" spans="1:4" ht="24.95" customHeight="1">
      <c r="A974" s="41">
        <v>1093</v>
      </c>
      <c r="B974" s="48" t="s">
        <v>3366</v>
      </c>
      <c r="C974" s="35" t="s">
        <v>4671</v>
      </c>
      <c r="D974" s="68" t="s">
        <v>5974</v>
      </c>
    </row>
    <row r="975" spans="1:4" ht="24.95" customHeight="1">
      <c r="A975" s="41">
        <v>1094</v>
      </c>
      <c r="B975" s="48" t="s">
        <v>719</v>
      </c>
      <c r="C975" s="35" t="s">
        <v>5975</v>
      </c>
      <c r="D975" s="86" t="s">
        <v>5976</v>
      </c>
    </row>
    <row r="976" spans="1:4" ht="24.95" customHeight="1">
      <c r="A976" s="41">
        <v>1095</v>
      </c>
      <c r="B976" s="48" t="s">
        <v>1742</v>
      </c>
      <c r="C976" s="35" t="s">
        <v>5977</v>
      </c>
      <c r="D976" s="56" t="s">
        <v>5978</v>
      </c>
    </row>
    <row r="977" spans="1:4" ht="24.95" customHeight="1">
      <c r="A977" s="41">
        <v>1096</v>
      </c>
      <c r="B977" s="48" t="s">
        <v>368</v>
      </c>
      <c r="C977" s="35" t="s">
        <v>275</v>
      </c>
      <c r="D977" s="74" t="s">
        <v>5979</v>
      </c>
    </row>
    <row r="978" spans="1:4" ht="24.95" customHeight="1">
      <c r="A978" s="41">
        <v>1097</v>
      </c>
      <c r="B978" s="48" t="s">
        <v>1518</v>
      </c>
      <c r="C978" s="35" t="s">
        <v>5980</v>
      </c>
      <c r="D978" s="56" t="s">
        <v>5964</v>
      </c>
    </row>
    <row r="979" spans="1:4" ht="24.95" customHeight="1">
      <c r="A979" s="41">
        <v>1098</v>
      </c>
      <c r="B979" s="48" t="s">
        <v>1873</v>
      </c>
      <c r="C979" s="35" t="s">
        <v>5981</v>
      </c>
      <c r="D979" s="82" t="s">
        <v>5982</v>
      </c>
    </row>
    <row r="980" spans="1:4" ht="24.95" customHeight="1">
      <c r="A980" s="41">
        <v>1100</v>
      </c>
      <c r="B980" s="48" t="s">
        <v>1690</v>
      </c>
      <c r="C980" s="35" t="s">
        <v>5983</v>
      </c>
      <c r="D980" s="56" t="s">
        <v>5984</v>
      </c>
    </row>
    <row r="981" spans="1:4" ht="24.95" customHeight="1">
      <c r="A981" s="41">
        <v>1101</v>
      </c>
      <c r="B981" s="48" t="s">
        <v>5985</v>
      </c>
      <c r="C981" s="35" t="s">
        <v>4671</v>
      </c>
      <c r="D981" s="56" t="s">
        <v>5986</v>
      </c>
    </row>
    <row r="982" spans="1:4" ht="24.95" customHeight="1">
      <c r="A982" s="41">
        <v>1104</v>
      </c>
      <c r="B982" s="48" t="s">
        <v>5987</v>
      </c>
      <c r="C982" s="35" t="s">
        <v>2059</v>
      </c>
      <c r="D982" s="100" t="s">
        <v>5988</v>
      </c>
    </row>
    <row r="983" spans="1:4" ht="24.95" customHeight="1">
      <c r="A983" s="41">
        <v>1105</v>
      </c>
      <c r="B983" s="48" t="s">
        <v>5989</v>
      </c>
      <c r="C983" s="35" t="s">
        <v>2059</v>
      </c>
      <c r="D983" s="56" t="s">
        <v>5990</v>
      </c>
    </row>
    <row r="984" spans="1:4" ht="24.95" customHeight="1">
      <c r="A984" s="41">
        <v>1106</v>
      </c>
      <c r="B984" s="48" t="s">
        <v>347</v>
      </c>
      <c r="C984" s="35" t="s">
        <v>5980</v>
      </c>
      <c r="D984" s="56" t="s">
        <v>5991</v>
      </c>
    </row>
    <row r="985" spans="1:4" ht="24.95" customHeight="1">
      <c r="A985" s="41">
        <v>1107</v>
      </c>
      <c r="B985" s="48" t="s">
        <v>1002</v>
      </c>
      <c r="C985" s="35" t="s">
        <v>5980</v>
      </c>
      <c r="D985" s="56" t="s">
        <v>5992</v>
      </c>
    </row>
    <row r="986" spans="1:4" ht="24.95" customHeight="1">
      <c r="A986" s="41">
        <v>1108</v>
      </c>
      <c r="B986" s="48" t="s">
        <v>1004</v>
      </c>
      <c r="C986" s="35" t="s">
        <v>5993</v>
      </c>
      <c r="D986" s="56" t="s">
        <v>5994</v>
      </c>
    </row>
    <row r="987" spans="1:4" ht="24.95" customHeight="1">
      <c r="A987" s="41">
        <v>1109</v>
      </c>
      <c r="B987" s="48" t="s">
        <v>2401</v>
      </c>
      <c r="C987" s="35" t="s">
        <v>5995</v>
      </c>
      <c r="D987" s="56" t="s">
        <v>5996</v>
      </c>
    </row>
    <row r="988" spans="1:4" ht="24.95" customHeight="1">
      <c r="A988" s="41">
        <v>1110</v>
      </c>
      <c r="B988" s="48" t="s">
        <v>5997</v>
      </c>
      <c r="C988" s="35" t="s">
        <v>5998</v>
      </c>
      <c r="D988" s="56" t="s">
        <v>5999</v>
      </c>
    </row>
    <row r="989" spans="1:4" ht="24.95" customHeight="1">
      <c r="A989" s="41">
        <v>1111</v>
      </c>
      <c r="B989" s="48" t="s">
        <v>6000</v>
      </c>
      <c r="C989" s="35" t="s">
        <v>4671</v>
      </c>
      <c r="D989" s="56" t="s">
        <v>6001</v>
      </c>
    </row>
    <row r="990" spans="1:4" ht="24.95" customHeight="1">
      <c r="A990" s="41">
        <v>1112</v>
      </c>
      <c r="B990" s="48" t="s">
        <v>3665</v>
      </c>
      <c r="C990" s="35" t="s">
        <v>6002</v>
      </c>
      <c r="D990" s="56" t="s">
        <v>6003</v>
      </c>
    </row>
    <row r="991" spans="1:4" ht="24.95" customHeight="1">
      <c r="A991" s="41">
        <v>1113</v>
      </c>
      <c r="B991" s="48" t="s">
        <v>3165</v>
      </c>
      <c r="C991" s="118" t="s">
        <v>4671</v>
      </c>
      <c r="D991" s="56" t="s">
        <v>6004</v>
      </c>
    </row>
    <row r="992" spans="1:4" ht="24.95" customHeight="1">
      <c r="A992" s="41">
        <v>1114</v>
      </c>
      <c r="B992" s="48" t="s">
        <v>662</v>
      </c>
      <c r="C992" s="35" t="s">
        <v>6005</v>
      </c>
      <c r="D992" s="56" t="s">
        <v>6006</v>
      </c>
    </row>
    <row r="993" spans="1:4" ht="24.95" customHeight="1">
      <c r="A993" s="41">
        <v>1115</v>
      </c>
      <c r="B993" s="48" t="s">
        <v>2638</v>
      </c>
      <c r="C993" s="35" t="s">
        <v>6007</v>
      </c>
      <c r="D993" s="56" t="s">
        <v>6008</v>
      </c>
    </row>
    <row r="994" spans="1:4" ht="24.95" customHeight="1">
      <c r="A994" s="41">
        <v>1116</v>
      </c>
      <c r="B994" s="48" t="s">
        <v>6009</v>
      </c>
      <c r="C994" s="35" t="s">
        <v>6010</v>
      </c>
      <c r="D994" s="56" t="s">
        <v>6011</v>
      </c>
    </row>
    <row r="995" spans="1:4" ht="24.95" customHeight="1">
      <c r="A995" s="41">
        <v>1118</v>
      </c>
      <c r="B995" s="48" t="s">
        <v>1789</v>
      </c>
      <c r="C995" s="35" t="s">
        <v>5496</v>
      </c>
      <c r="D995" s="56" t="s">
        <v>6012</v>
      </c>
    </row>
    <row r="996" spans="1:4" ht="24.95" customHeight="1">
      <c r="A996" s="41">
        <v>1119</v>
      </c>
      <c r="B996" s="48" t="s">
        <v>2926</v>
      </c>
      <c r="C996" s="35" t="s">
        <v>6002</v>
      </c>
      <c r="D996" s="56" t="s">
        <v>6013</v>
      </c>
    </row>
    <row r="997" spans="1:4" ht="24.95" customHeight="1">
      <c r="A997" s="41">
        <v>1120</v>
      </c>
      <c r="B997" s="48" t="s">
        <v>6014</v>
      </c>
      <c r="C997" s="35" t="s">
        <v>6015</v>
      </c>
      <c r="D997" s="56" t="s">
        <v>6016</v>
      </c>
    </row>
    <row r="998" spans="1:4" ht="24.95" customHeight="1">
      <c r="A998" s="41">
        <v>1121</v>
      </c>
      <c r="B998" s="48" t="s">
        <v>2310</v>
      </c>
      <c r="C998" s="35" t="s">
        <v>6017</v>
      </c>
      <c r="D998" s="56" t="s">
        <v>6018</v>
      </c>
    </row>
    <row r="999" spans="1:4" ht="24.95" customHeight="1">
      <c r="A999" s="41">
        <v>1122</v>
      </c>
      <c r="B999" s="48" t="s">
        <v>3048</v>
      </c>
      <c r="C999" s="35" t="s">
        <v>3993</v>
      </c>
      <c r="D999" s="100" t="s">
        <v>6019</v>
      </c>
    </row>
    <row r="1000" spans="1:4" ht="24.95" customHeight="1">
      <c r="A1000" s="41">
        <v>1123</v>
      </c>
      <c r="B1000" s="48" t="s">
        <v>6020</v>
      </c>
      <c r="C1000" s="35" t="s">
        <v>6021</v>
      </c>
      <c r="D1000" s="56" t="s">
        <v>6022</v>
      </c>
    </row>
    <row r="1001" spans="1:4" ht="24.95" customHeight="1">
      <c r="A1001" s="41">
        <v>1124</v>
      </c>
      <c r="B1001" s="48" t="s">
        <v>752</v>
      </c>
      <c r="C1001" s="35" t="s">
        <v>386</v>
      </c>
      <c r="D1001" s="119" t="s">
        <v>6023</v>
      </c>
    </row>
    <row r="1002" spans="1:4" ht="24.95" customHeight="1">
      <c r="A1002" s="41">
        <v>1127</v>
      </c>
      <c r="B1002" s="46" t="s">
        <v>6024</v>
      </c>
      <c r="C1002" s="35" t="s">
        <v>6025</v>
      </c>
      <c r="D1002" s="56" t="s">
        <v>6026</v>
      </c>
    </row>
    <row r="1003" spans="1:4" ht="24.95" customHeight="1">
      <c r="A1003" s="41">
        <v>1128</v>
      </c>
      <c r="B1003" s="48" t="s">
        <v>6027</v>
      </c>
      <c r="C1003" s="35" t="s">
        <v>4671</v>
      </c>
      <c r="D1003" s="56" t="s">
        <v>6026</v>
      </c>
    </row>
    <row r="1004" spans="1:4" ht="24.95" customHeight="1">
      <c r="A1004" s="41">
        <v>1129</v>
      </c>
      <c r="B1004" s="48" t="s">
        <v>6028</v>
      </c>
      <c r="C1004" s="35" t="s">
        <v>6029</v>
      </c>
      <c r="D1004" s="56" t="s">
        <v>6026</v>
      </c>
    </row>
    <row r="1005" spans="1:4" ht="24.95" customHeight="1">
      <c r="A1005" s="41">
        <v>1131</v>
      </c>
      <c r="B1005" s="48" t="s">
        <v>6030</v>
      </c>
      <c r="C1005" s="35" t="s">
        <v>5980</v>
      </c>
      <c r="D1005" s="56" t="s">
        <v>6031</v>
      </c>
    </row>
    <row r="1006" spans="1:4" ht="24.95" customHeight="1">
      <c r="A1006" s="41">
        <v>1132</v>
      </c>
      <c r="B1006" s="48" t="s">
        <v>1052</v>
      </c>
      <c r="C1006" s="35" t="s">
        <v>6032</v>
      </c>
      <c r="D1006" s="56" t="s">
        <v>6033</v>
      </c>
    </row>
    <row r="1007" spans="1:4" ht="24.95" customHeight="1">
      <c r="A1007" s="41">
        <v>1133</v>
      </c>
      <c r="B1007" s="48" t="s">
        <v>2304</v>
      </c>
      <c r="C1007" s="35" t="s">
        <v>1862</v>
      </c>
      <c r="D1007" s="56" t="s">
        <v>6034</v>
      </c>
    </row>
    <row r="1008" spans="1:4" ht="24.95" customHeight="1">
      <c r="A1008" s="41">
        <v>1134</v>
      </c>
      <c r="B1008" s="48" t="s">
        <v>484</v>
      </c>
      <c r="C1008" s="35" t="s">
        <v>6035</v>
      </c>
      <c r="D1008" s="56" t="s">
        <v>6036</v>
      </c>
    </row>
    <row r="1009" spans="1:4" ht="24.95" customHeight="1">
      <c r="A1009" s="41">
        <v>1135</v>
      </c>
      <c r="B1009" s="48" t="s">
        <v>6037</v>
      </c>
      <c r="C1009" s="35" t="s">
        <v>6038</v>
      </c>
      <c r="D1009" s="56" t="s">
        <v>6039</v>
      </c>
    </row>
    <row r="1010" spans="1:4" ht="24.95" customHeight="1">
      <c r="A1010" s="41">
        <v>1136</v>
      </c>
      <c r="B1010" s="48" t="s">
        <v>6040</v>
      </c>
      <c r="C1010" s="35" t="s">
        <v>6041</v>
      </c>
      <c r="D1010" s="56" t="s">
        <v>6042</v>
      </c>
    </row>
    <row r="1011" spans="1:4" ht="24.95" customHeight="1">
      <c r="A1011" s="41">
        <v>1137</v>
      </c>
      <c r="B1011" s="48" t="s">
        <v>1375</v>
      </c>
      <c r="C1011" s="35" t="s">
        <v>6043</v>
      </c>
      <c r="D1011" s="56" t="s">
        <v>6044</v>
      </c>
    </row>
    <row r="1012" spans="1:4" ht="24.95" customHeight="1">
      <c r="A1012" s="41">
        <v>1139</v>
      </c>
      <c r="B1012" s="48" t="s">
        <v>1613</v>
      </c>
      <c r="C1012" s="35" t="s">
        <v>5980</v>
      </c>
      <c r="D1012" s="56" t="s">
        <v>6026</v>
      </c>
    </row>
    <row r="1013" spans="1:4" ht="24.95" customHeight="1">
      <c r="A1013" s="41">
        <v>1140</v>
      </c>
      <c r="B1013" s="48" t="s">
        <v>1810</v>
      </c>
      <c r="C1013" s="35" t="s">
        <v>5891</v>
      </c>
      <c r="D1013" s="56" t="s">
        <v>6045</v>
      </c>
    </row>
    <row r="1014" spans="1:4" ht="24.95" customHeight="1">
      <c r="A1014" s="41">
        <v>1142</v>
      </c>
      <c r="B1014" s="48" t="s">
        <v>2844</v>
      </c>
      <c r="C1014" s="35" t="s">
        <v>6021</v>
      </c>
      <c r="D1014" s="56" t="s">
        <v>6046</v>
      </c>
    </row>
    <row r="1015" spans="1:4" ht="24.95" customHeight="1">
      <c r="A1015" s="41">
        <v>1143</v>
      </c>
      <c r="B1015" s="48" t="s">
        <v>6047</v>
      </c>
      <c r="C1015" s="35" t="s">
        <v>4671</v>
      </c>
      <c r="D1015" s="56" t="s">
        <v>6048</v>
      </c>
    </row>
    <row r="1016" spans="1:4" ht="24.95" customHeight="1">
      <c r="A1016" s="41">
        <v>1144</v>
      </c>
      <c r="B1016" s="48" t="s">
        <v>6049</v>
      </c>
      <c r="C1016" s="35" t="s">
        <v>6050</v>
      </c>
      <c r="D1016" s="56" t="s">
        <v>6051</v>
      </c>
    </row>
    <row r="1017" spans="1:4" ht="24.95" customHeight="1">
      <c r="A1017" s="41">
        <v>1145</v>
      </c>
      <c r="B1017" s="48" t="s">
        <v>6052</v>
      </c>
      <c r="C1017" s="35" t="s">
        <v>6053</v>
      </c>
      <c r="D1017" s="56" t="s">
        <v>6054</v>
      </c>
    </row>
    <row r="1018" spans="1:4" ht="24.95" customHeight="1">
      <c r="A1018" s="41">
        <v>1146</v>
      </c>
      <c r="B1018" s="48" t="s">
        <v>388</v>
      </c>
      <c r="C1018" s="35" t="s">
        <v>6055</v>
      </c>
      <c r="D1018" s="56" t="s">
        <v>6056</v>
      </c>
    </row>
    <row r="1019" spans="1:4" ht="24.95" customHeight="1">
      <c r="A1019" s="41">
        <v>1147</v>
      </c>
      <c r="B1019" s="48" t="s">
        <v>2076</v>
      </c>
      <c r="C1019" s="35" t="s">
        <v>6057</v>
      </c>
      <c r="D1019" s="56" t="s">
        <v>6058</v>
      </c>
    </row>
    <row r="1020" spans="1:4" ht="24.95" customHeight="1">
      <c r="A1020" s="41">
        <v>1149</v>
      </c>
      <c r="B1020" s="49" t="s">
        <v>6059</v>
      </c>
      <c r="C1020" s="35" t="s">
        <v>231</v>
      </c>
      <c r="D1020" s="108" t="s">
        <v>6060</v>
      </c>
    </row>
    <row r="1021" spans="1:4" ht="24.95" customHeight="1">
      <c r="A1021" s="41">
        <v>1150</v>
      </c>
      <c r="B1021" s="63" t="s">
        <v>6061</v>
      </c>
      <c r="C1021" s="35" t="s">
        <v>6062</v>
      </c>
      <c r="D1021" s="100" t="s">
        <v>6060</v>
      </c>
    </row>
    <row r="1022" spans="1:4" ht="24.95" customHeight="1">
      <c r="A1022" s="41">
        <v>1151</v>
      </c>
      <c r="B1022" s="51" t="s">
        <v>365</v>
      </c>
      <c r="C1022" s="35" t="s">
        <v>389</v>
      </c>
      <c r="D1022" s="56" t="s">
        <v>6063</v>
      </c>
    </row>
    <row r="1023" spans="1:4" ht="24.95" customHeight="1">
      <c r="A1023" s="41">
        <v>1152</v>
      </c>
      <c r="B1023" s="48" t="s">
        <v>6064</v>
      </c>
      <c r="C1023" s="35" t="s">
        <v>6065</v>
      </c>
      <c r="D1023" s="56" t="s">
        <v>6066</v>
      </c>
    </row>
    <row r="1024" spans="1:4" ht="24.95" customHeight="1">
      <c r="A1024" s="92">
        <v>1153</v>
      </c>
      <c r="B1024" s="46" t="s">
        <v>6067</v>
      </c>
      <c r="C1024" s="35" t="s">
        <v>6021</v>
      </c>
      <c r="D1024" s="56" t="s">
        <v>6068</v>
      </c>
    </row>
    <row r="1025" spans="1:4" ht="24.95" customHeight="1">
      <c r="A1025" s="41">
        <v>1154</v>
      </c>
      <c r="B1025" s="49" t="s">
        <v>6069</v>
      </c>
      <c r="C1025" s="35" t="s">
        <v>1954</v>
      </c>
      <c r="D1025" s="100" t="s">
        <v>6070</v>
      </c>
    </row>
    <row r="1026" spans="1:4" ht="24.95" customHeight="1">
      <c r="A1026" s="32">
        <v>1155</v>
      </c>
      <c r="B1026" s="48" t="s">
        <v>6071</v>
      </c>
      <c r="C1026" s="35" t="s">
        <v>6072</v>
      </c>
      <c r="D1026" s="56" t="s">
        <v>6073</v>
      </c>
    </row>
    <row r="1027" spans="1:4" ht="24.95" customHeight="1">
      <c r="A1027" s="41">
        <v>1156</v>
      </c>
      <c r="B1027" s="51" t="s">
        <v>781</v>
      </c>
      <c r="C1027" s="35" t="s">
        <v>6074</v>
      </c>
      <c r="D1027" s="56" t="s">
        <v>6075</v>
      </c>
    </row>
    <row r="1028" spans="1:4" ht="24.95" customHeight="1">
      <c r="A1028" s="41">
        <v>1157</v>
      </c>
      <c r="B1028" s="48" t="s">
        <v>814</v>
      </c>
      <c r="C1028" s="35" t="s">
        <v>4794</v>
      </c>
      <c r="D1028" s="56" t="s">
        <v>6076</v>
      </c>
    </row>
    <row r="1029" spans="1:4" ht="24.95" customHeight="1">
      <c r="A1029" s="41">
        <v>1158</v>
      </c>
      <c r="B1029" s="48" t="s">
        <v>632</v>
      </c>
      <c r="C1029" s="35" t="s">
        <v>6077</v>
      </c>
      <c r="D1029" s="56" t="s">
        <v>6078</v>
      </c>
    </row>
    <row r="1030" spans="1:4" ht="24.95" customHeight="1">
      <c r="A1030" s="41">
        <v>1159</v>
      </c>
      <c r="B1030" s="48" t="s">
        <v>6079</v>
      </c>
      <c r="C1030" s="35" t="s">
        <v>5035</v>
      </c>
      <c r="D1030" s="56" t="s">
        <v>6080</v>
      </c>
    </row>
    <row r="1031" spans="1:4" ht="24.95" customHeight="1">
      <c r="A1031" s="41">
        <v>1160</v>
      </c>
      <c r="B1031" s="48" t="s">
        <v>1938</v>
      </c>
      <c r="C1031" s="35" t="s">
        <v>6081</v>
      </c>
      <c r="D1031" s="56" t="s">
        <v>6082</v>
      </c>
    </row>
    <row r="1032" spans="1:4" ht="24.95" customHeight="1">
      <c r="A1032" s="41">
        <v>1161</v>
      </c>
      <c r="B1032" s="48" t="s">
        <v>6083</v>
      </c>
      <c r="C1032" s="35" t="s">
        <v>5955</v>
      </c>
      <c r="D1032" s="56" t="s">
        <v>6084</v>
      </c>
    </row>
    <row r="1033" spans="1:4" ht="24.95" customHeight="1">
      <c r="A1033" s="41">
        <v>1162</v>
      </c>
      <c r="B1033" s="48" t="s">
        <v>299</v>
      </c>
      <c r="C1033" s="35" t="s">
        <v>4201</v>
      </c>
      <c r="D1033" s="56" t="s">
        <v>6085</v>
      </c>
    </row>
    <row r="1034" spans="1:4" ht="24.95" customHeight="1">
      <c r="A1034" s="41">
        <v>1163</v>
      </c>
      <c r="B1034" s="48" t="s">
        <v>2191</v>
      </c>
      <c r="C1034" s="35" t="s">
        <v>6086</v>
      </c>
      <c r="D1034" s="56" t="s">
        <v>6087</v>
      </c>
    </row>
    <row r="1035" spans="1:4" ht="24.95" customHeight="1">
      <c r="A1035" s="41">
        <v>1164</v>
      </c>
      <c r="B1035" s="48" t="s">
        <v>2740</v>
      </c>
      <c r="C1035" s="35" t="s">
        <v>6088</v>
      </c>
      <c r="D1035" s="56" t="s">
        <v>6089</v>
      </c>
    </row>
    <row r="1036" spans="1:4" ht="24.95" customHeight="1">
      <c r="A1036" s="41">
        <v>1166</v>
      </c>
      <c r="B1036" s="48" t="s">
        <v>1594</v>
      </c>
      <c r="C1036" s="34" t="s">
        <v>6090</v>
      </c>
      <c r="D1036" s="56" t="s">
        <v>6091</v>
      </c>
    </row>
    <row r="1037" spans="1:4" ht="24.95" customHeight="1">
      <c r="A1037" s="41">
        <v>1167</v>
      </c>
      <c r="B1037" s="48" t="s">
        <v>6092</v>
      </c>
      <c r="C1037" s="35" t="s">
        <v>6093</v>
      </c>
      <c r="D1037" s="56" t="s">
        <v>6094</v>
      </c>
    </row>
    <row r="1038" spans="1:4" ht="24.95" customHeight="1">
      <c r="A1038" s="41">
        <v>1168</v>
      </c>
      <c r="B1038" s="48" t="s">
        <v>6095</v>
      </c>
      <c r="C1038" s="35" t="s">
        <v>6096</v>
      </c>
      <c r="D1038" s="56" t="s">
        <v>6097</v>
      </c>
    </row>
    <row r="1039" spans="1:4" ht="24.95" customHeight="1">
      <c r="A1039" s="41">
        <v>1169</v>
      </c>
      <c r="B1039" s="48" t="s">
        <v>6098</v>
      </c>
      <c r="C1039" s="35" t="s">
        <v>6099</v>
      </c>
      <c r="D1039" s="56" t="s">
        <v>6100</v>
      </c>
    </row>
    <row r="1040" spans="1:4" ht="24.95" customHeight="1">
      <c r="A1040" s="41">
        <v>1171</v>
      </c>
      <c r="B1040" s="48" t="s">
        <v>6101</v>
      </c>
      <c r="C1040" s="35" t="s">
        <v>6093</v>
      </c>
      <c r="D1040" s="56" t="s">
        <v>6102</v>
      </c>
    </row>
    <row r="1041" spans="1:4" ht="24.95" customHeight="1">
      <c r="A1041" s="41">
        <v>1172</v>
      </c>
      <c r="B1041" s="48" t="s">
        <v>6103</v>
      </c>
      <c r="C1041" s="35" t="s">
        <v>6104</v>
      </c>
      <c r="D1041" s="56" t="s">
        <v>6105</v>
      </c>
    </row>
    <row r="1042" spans="1:4" ht="24.95" customHeight="1">
      <c r="A1042" s="41">
        <v>1173</v>
      </c>
      <c r="B1042" s="48" t="s">
        <v>6106</v>
      </c>
      <c r="C1042" s="35" t="s">
        <v>6107</v>
      </c>
      <c r="D1042" s="56" t="s">
        <v>6108</v>
      </c>
    </row>
    <row r="1043" spans="1:4" ht="24.95" customHeight="1">
      <c r="A1043" s="41">
        <v>1174</v>
      </c>
      <c r="B1043" s="48" t="s">
        <v>1984</v>
      </c>
      <c r="C1043" s="35" t="s">
        <v>4973</v>
      </c>
      <c r="D1043" s="100" t="s">
        <v>6109</v>
      </c>
    </row>
    <row r="1044" spans="1:4" ht="24.95" customHeight="1">
      <c r="A1044" s="41">
        <v>1175</v>
      </c>
      <c r="B1044" s="48" t="s">
        <v>6110</v>
      </c>
      <c r="C1044" s="35" t="s">
        <v>4671</v>
      </c>
      <c r="D1044" s="56" t="s">
        <v>6111</v>
      </c>
    </row>
    <row r="1045" spans="1:4" ht="24.95" customHeight="1">
      <c r="A1045" s="41">
        <v>1176</v>
      </c>
      <c r="B1045" s="48" t="s">
        <v>2800</v>
      </c>
      <c r="C1045" s="35" t="s">
        <v>4671</v>
      </c>
      <c r="D1045" s="56" t="s">
        <v>6112</v>
      </c>
    </row>
    <row r="1046" spans="1:4" ht="24.95" customHeight="1">
      <c r="A1046" s="41">
        <v>1177</v>
      </c>
      <c r="B1046" s="48" t="s">
        <v>3088</v>
      </c>
      <c r="C1046" s="35" t="s">
        <v>4671</v>
      </c>
      <c r="D1046" s="56" t="s">
        <v>6113</v>
      </c>
    </row>
    <row r="1047" spans="1:4" ht="24.95" customHeight="1">
      <c r="A1047" s="41">
        <v>1178</v>
      </c>
      <c r="B1047" s="48" t="s">
        <v>3145</v>
      </c>
      <c r="C1047" s="35" t="s">
        <v>4671</v>
      </c>
      <c r="D1047" s="56" t="s">
        <v>6114</v>
      </c>
    </row>
    <row r="1048" spans="1:4" ht="24.95" customHeight="1">
      <c r="A1048" s="41">
        <v>1179</v>
      </c>
      <c r="B1048" s="48" t="s">
        <v>2745</v>
      </c>
      <c r="C1048" s="35" t="s">
        <v>4671</v>
      </c>
      <c r="D1048" s="56" t="s">
        <v>6115</v>
      </c>
    </row>
    <row r="1049" spans="1:4" ht="24.95" customHeight="1">
      <c r="A1049" s="41">
        <v>1180</v>
      </c>
      <c r="B1049" s="48" t="s">
        <v>185</v>
      </c>
      <c r="C1049" s="35" t="s">
        <v>6116</v>
      </c>
      <c r="D1049" s="100" t="s">
        <v>6117</v>
      </c>
    </row>
    <row r="1050" spans="1:4" ht="24.95" customHeight="1">
      <c r="A1050" s="41">
        <v>1181</v>
      </c>
      <c r="B1050" s="48" t="s">
        <v>6118</v>
      </c>
      <c r="C1050" s="35" t="s">
        <v>6119</v>
      </c>
      <c r="D1050" s="56" t="s">
        <v>6120</v>
      </c>
    </row>
    <row r="1051" spans="1:4" ht="24.95" customHeight="1">
      <c r="A1051" s="41">
        <v>1186</v>
      </c>
      <c r="B1051" s="48" t="s">
        <v>6121</v>
      </c>
      <c r="C1051" s="35" t="s">
        <v>6021</v>
      </c>
      <c r="D1051" s="120" t="s">
        <v>6122</v>
      </c>
    </row>
    <row r="1052" spans="1:4" ht="24.95" customHeight="1">
      <c r="A1052" s="41">
        <v>1187</v>
      </c>
      <c r="B1052" s="48" t="s">
        <v>2443</v>
      </c>
      <c r="C1052" s="35" t="s">
        <v>4671</v>
      </c>
      <c r="D1052" s="56" t="s">
        <v>6123</v>
      </c>
    </row>
    <row r="1053" spans="1:4" ht="24.95" customHeight="1">
      <c r="A1053" s="41">
        <v>1189</v>
      </c>
      <c r="B1053" s="48" t="s">
        <v>1816</v>
      </c>
      <c r="C1053" s="35" t="s">
        <v>6124</v>
      </c>
      <c r="D1053" s="56" t="s">
        <v>6125</v>
      </c>
    </row>
    <row r="1054" spans="1:4" ht="24.95" customHeight="1">
      <c r="A1054" s="41">
        <v>1190</v>
      </c>
      <c r="B1054" s="48" t="s">
        <v>2547</v>
      </c>
      <c r="C1054" s="34" t="s">
        <v>4671</v>
      </c>
      <c r="D1054" s="56" t="s">
        <v>6126</v>
      </c>
    </row>
    <row r="1055" spans="1:4" ht="24.95" customHeight="1">
      <c r="A1055" s="41">
        <v>1191</v>
      </c>
      <c r="B1055" s="48" t="s">
        <v>6127</v>
      </c>
      <c r="C1055" s="35" t="s">
        <v>4671</v>
      </c>
      <c r="D1055" s="56" t="s">
        <v>6128</v>
      </c>
    </row>
    <row r="1056" spans="1:4" ht="24.95" customHeight="1">
      <c r="A1056" s="41">
        <v>1192</v>
      </c>
      <c r="B1056" s="48" t="s">
        <v>6129</v>
      </c>
      <c r="C1056" s="35" t="s">
        <v>4671</v>
      </c>
      <c r="D1056" s="109" t="s">
        <v>6130</v>
      </c>
    </row>
    <row r="1057" spans="1:4" ht="24.95" customHeight="1">
      <c r="A1057" s="41">
        <v>1193</v>
      </c>
      <c r="B1057" s="48" t="s">
        <v>1366</v>
      </c>
      <c r="C1057" s="35" t="s">
        <v>6131</v>
      </c>
      <c r="D1057" s="100" t="s">
        <v>6132</v>
      </c>
    </row>
    <row r="1058" spans="1:4" ht="24.95" customHeight="1">
      <c r="A1058" s="41">
        <v>1195</v>
      </c>
      <c r="B1058" s="48" t="s">
        <v>2325</v>
      </c>
      <c r="C1058" s="35" t="s">
        <v>6133</v>
      </c>
      <c r="D1058" s="100" t="s">
        <v>6132</v>
      </c>
    </row>
    <row r="1059" spans="1:4" ht="24.95" customHeight="1">
      <c r="A1059" s="41">
        <v>1196</v>
      </c>
      <c r="B1059" s="48" t="s">
        <v>2330</v>
      </c>
      <c r="C1059" s="35" t="s">
        <v>6134</v>
      </c>
      <c r="D1059" s="56" t="s">
        <v>6135</v>
      </c>
    </row>
    <row r="1060" spans="1:4" ht="24.95" customHeight="1">
      <c r="A1060" s="41">
        <v>1197</v>
      </c>
      <c r="B1060" s="48" t="s">
        <v>1069</v>
      </c>
      <c r="C1060" s="35" t="s">
        <v>5980</v>
      </c>
      <c r="D1060" s="56" t="s">
        <v>6136</v>
      </c>
    </row>
    <row r="1061" spans="1:4" ht="24.95" customHeight="1">
      <c r="A1061" s="41">
        <v>1198</v>
      </c>
      <c r="B1061" s="48" t="s">
        <v>2712</v>
      </c>
      <c r="C1061" s="35" t="s">
        <v>6137</v>
      </c>
      <c r="D1061" s="56" t="s">
        <v>6138</v>
      </c>
    </row>
    <row r="1062" spans="1:4" ht="24.95" customHeight="1">
      <c r="A1062" s="41">
        <v>1199</v>
      </c>
      <c r="B1062" s="48" t="s">
        <v>1313</v>
      </c>
      <c r="C1062" s="35" t="s">
        <v>6139</v>
      </c>
      <c r="D1062" s="56" t="s">
        <v>6140</v>
      </c>
    </row>
    <row r="1063" spans="1:4" ht="24.95" customHeight="1">
      <c r="A1063" s="41">
        <v>1200</v>
      </c>
      <c r="B1063" s="48" t="s">
        <v>17</v>
      </c>
      <c r="C1063" s="35" t="s">
        <v>6141</v>
      </c>
      <c r="D1063" s="56" t="s">
        <v>6142</v>
      </c>
    </row>
    <row r="1064" spans="1:4" ht="24.95" customHeight="1">
      <c r="A1064" s="41">
        <v>1203</v>
      </c>
      <c r="B1064" s="48" t="s">
        <v>122</v>
      </c>
      <c r="C1064" s="35" t="s">
        <v>6143</v>
      </c>
      <c r="D1064" s="56" t="s">
        <v>6144</v>
      </c>
    </row>
    <row r="1065" spans="1:4" ht="24.95" customHeight="1">
      <c r="A1065" s="41">
        <v>1204</v>
      </c>
      <c r="B1065" s="48" t="s">
        <v>6145</v>
      </c>
      <c r="C1065" s="35" t="s">
        <v>5044</v>
      </c>
      <c r="D1065" s="56" t="s">
        <v>6146</v>
      </c>
    </row>
    <row r="1066" spans="1:4" ht="24.95" customHeight="1">
      <c r="A1066" s="41">
        <v>1207</v>
      </c>
      <c r="B1066" s="48" t="s">
        <v>504</v>
      </c>
      <c r="C1066" s="35" t="s">
        <v>6147</v>
      </c>
      <c r="D1066" s="56" t="s">
        <v>6148</v>
      </c>
    </row>
    <row r="1067" spans="1:4" ht="24.95" customHeight="1">
      <c r="A1067" s="41">
        <v>1208</v>
      </c>
      <c r="B1067" s="49" t="s">
        <v>6149</v>
      </c>
      <c r="C1067" s="35" t="s">
        <v>6150</v>
      </c>
      <c r="D1067" s="56" t="s">
        <v>6151</v>
      </c>
    </row>
    <row r="1068" spans="1:4" ht="24.95" customHeight="1">
      <c r="A1068" s="41">
        <v>1209</v>
      </c>
      <c r="B1068" s="63" t="s">
        <v>6152</v>
      </c>
      <c r="C1068" s="35" t="s">
        <v>6153</v>
      </c>
      <c r="D1068" s="112" t="s">
        <v>6154</v>
      </c>
    </row>
    <row r="1069" spans="1:4" ht="24.95" customHeight="1">
      <c r="A1069" s="41">
        <v>1211</v>
      </c>
      <c r="B1069" s="48" t="s">
        <v>3136</v>
      </c>
      <c r="C1069" s="35" t="s">
        <v>6155</v>
      </c>
      <c r="D1069" s="100" t="s">
        <v>6151</v>
      </c>
    </row>
    <row r="1070" spans="1:4" ht="24.95" customHeight="1">
      <c r="A1070" s="41">
        <v>1212</v>
      </c>
      <c r="B1070" s="48" t="s">
        <v>6156</v>
      </c>
      <c r="C1070" s="35" t="s">
        <v>6157</v>
      </c>
      <c r="D1070" s="56" t="s">
        <v>6158</v>
      </c>
    </row>
    <row r="1071" spans="1:4" ht="24.95" customHeight="1">
      <c r="A1071" s="41">
        <v>1213</v>
      </c>
      <c r="B1071" s="48" t="s">
        <v>6159</v>
      </c>
      <c r="C1071" s="35" t="s">
        <v>6134</v>
      </c>
      <c r="D1071" s="56" t="s">
        <v>6160</v>
      </c>
    </row>
    <row r="1072" spans="1:4" ht="24.95" customHeight="1">
      <c r="A1072" s="41">
        <v>1214</v>
      </c>
      <c r="B1072" s="48" t="s">
        <v>6161</v>
      </c>
      <c r="C1072" s="35" t="s">
        <v>6162</v>
      </c>
      <c r="D1072" s="56" t="s">
        <v>6163</v>
      </c>
    </row>
    <row r="1073" spans="1:4" ht="24.95" customHeight="1">
      <c r="A1073" s="41">
        <v>1215</v>
      </c>
      <c r="B1073" s="48" t="s">
        <v>6164</v>
      </c>
      <c r="C1073" s="35" t="s">
        <v>6165</v>
      </c>
      <c r="D1073" s="56" t="s">
        <v>6166</v>
      </c>
    </row>
    <row r="1074" spans="1:4" ht="24.95" customHeight="1">
      <c r="A1074" s="41">
        <v>1216</v>
      </c>
      <c r="B1074" s="48" t="s">
        <v>6167</v>
      </c>
      <c r="C1074" s="35" t="s">
        <v>6134</v>
      </c>
      <c r="D1074" s="56" t="s">
        <v>6168</v>
      </c>
    </row>
    <row r="1075" spans="1:4" ht="24.95" customHeight="1">
      <c r="A1075" s="41">
        <v>1217</v>
      </c>
      <c r="B1075" s="48" t="s">
        <v>2407</v>
      </c>
      <c r="C1075" s="35" t="s">
        <v>2408</v>
      </c>
      <c r="D1075" s="56" t="s">
        <v>6169</v>
      </c>
    </row>
    <row r="1076" spans="1:4" ht="24.95" customHeight="1">
      <c r="A1076" s="41">
        <v>1218</v>
      </c>
      <c r="B1076" s="48" t="s">
        <v>6170</v>
      </c>
      <c r="C1076" s="35" t="s">
        <v>6171</v>
      </c>
      <c r="D1076" s="56" t="s">
        <v>6172</v>
      </c>
    </row>
    <row r="1077" spans="1:4" ht="24.95" customHeight="1">
      <c r="A1077" s="41">
        <v>1219</v>
      </c>
      <c r="B1077" s="48" t="s">
        <v>90</v>
      </c>
      <c r="C1077" s="35" t="s">
        <v>6173</v>
      </c>
      <c r="D1077" s="56" t="s">
        <v>6174</v>
      </c>
    </row>
    <row r="1078" spans="1:4" ht="24.95" customHeight="1">
      <c r="A1078" s="41">
        <v>1220</v>
      </c>
      <c r="B1078" s="48" t="s">
        <v>2538</v>
      </c>
      <c r="C1078" s="35" t="s">
        <v>6137</v>
      </c>
      <c r="D1078" s="56" t="s">
        <v>6175</v>
      </c>
    </row>
    <row r="1079" spans="1:4" ht="24.95" customHeight="1">
      <c r="A1079" s="41">
        <v>1221</v>
      </c>
      <c r="B1079" s="48" t="s">
        <v>2338</v>
      </c>
      <c r="C1079" s="35" t="s">
        <v>6176</v>
      </c>
      <c r="D1079" s="56" t="s">
        <v>6177</v>
      </c>
    </row>
    <row r="1080" spans="1:4" ht="24.95" customHeight="1">
      <c r="A1080" s="41">
        <v>1222</v>
      </c>
      <c r="B1080" s="48" t="s">
        <v>1879</v>
      </c>
      <c r="C1080" s="35" t="s">
        <v>6178</v>
      </c>
      <c r="D1080" s="56" t="s">
        <v>6179</v>
      </c>
    </row>
    <row r="1081" spans="1:4" ht="24.95" customHeight="1">
      <c r="A1081" s="41">
        <v>1223</v>
      </c>
      <c r="B1081" s="48" t="s">
        <v>6180</v>
      </c>
      <c r="C1081" s="35" t="s">
        <v>6181</v>
      </c>
      <c r="D1081" s="56" t="s">
        <v>6182</v>
      </c>
    </row>
    <row r="1082" spans="1:4" ht="24.95" customHeight="1">
      <c r="A1082" s="41">
        <v>1227</v>
      </c>
      <c r="B1082" s="48" t="s">
        <v>6183</v>
      </c>
      <c r="C1082" s="35" t="s">
        <v>6057</v>
      </c>
      <c r="D1082" s="56" t="s">
        <v>6184</v>
      </c>
    </row>
    <row r="1083" spans="1:4" ht="24.95" customHeight="1">
      <c r="A1083" s="41">
        <v>1228</v>
      </c>
      <c r="B1083" s="48" t="s">
        <v>6185</v>
      </c>
      <c r="C1083" s="35" t="s">
        <v>6186</v>
      </c>
      <c r="D1083" s="56" t="s">
        <v>6187</v>
      </c>
    </row>
    <row r="1084" spans="1:4" ht="24.95" customHeight="1">
      <c r="A1084" s="41">
        <v>1229</v>
      </c>
      <c r="B1084" s="48" t="s">
        <v>6188</v>
      </c>
      <c r="C1084" s="35" t="s">
        <v>6189</v>
      </c>
      <c r="D1084" s="56" t="s">
        <v>6190</v>
      </c>
    </row>
    <row r="1085" spans="1:4" ht="24.95" customHeight="1">
      <c r="A1085" s="41">
        <v>1231</v>
      </c>
      <c r="B1085" s="48" t="s">
        <v>6191</v>
      </c>
      <c r="C1085" s="35" t="s">
        <v>6192</v>
      </c>
      <c r="D1085" s="56" t="s">
        <v>6193</v>
      </c>
    </row>
    <row r="1086" spans="1:4" ht="24.95" customHeight="1">
      <c r="A1086" s="41">
        <v>1232</v>
      </c>
      <c r="B1086" s="48" t="s">
        <v>3597</v>
      </c>
      <c r="C1086" s="35" t="s">
        <v>6133</v>
      </c>
      <c r="D1086" s="56" t="s">
        <v>6194</v>
      </c>
    </row>
    <row r="1087" spans="1:4" ht="24.95" customHeight="1">
      <c r="A1087" s="41">
        <v>1233</v>
      </c>
      <c r="B1087" s="48" t="s">
        <v>609</v>
      </c>
      <c r="C1087" s="35" t="s">
        <v>5977</v>
      </c>
      <c r="D1087" s="56" t="s">
        <v>6194</v>
      </c>
    </row>
    <row r="1088" spans="1:4" ht="24.95" customHeight="1">
      <c r="A1088" s="41">
        <v>1234</v>
      </c>
      <c r="B1088" s="48" t="s">
        <v>1947</v>
      </c>
      <c r="C1088" s="35" t="s">
        <v>6195</v>
      </c>
      <c r="D1088" s="121" t="s">
        <v>6196</v>
      </c>
    </row>
    <row r="1089" spans="1:4" ht="24.95" customHeight="1">
      <c r="A1089" s="41">
        <v>1235</v>
      </c>
      <c r="B1089" s="48" t="s">
        <v>2492</v>
      </c>
      <c r="C1089" s="35" t="s">
        <v>6197</v>
      </c>
      <c r="D1089" s="56" t="s">
        <v>6198</v>
      </c>
    </row>
    <row r="1090" spans="1:4" ht="24.95" customHeight="1">
      <c r="A1090" s="41">
        <v>1236</v>
      </c>
      <c r="B1090" s="48" t="s">
        <v>3691</v>
      </c>
      <c r="C1090" s="35" t="s">
        <v>6199</v>
      </c>
      <c r="D1090" s="56" t="s">
        <v>6198</v>
      </c>
    </row>
    <row r="1091" spans="1:4" ht="24.95" customHeight="1">
      <c r="A1091" s="41">
        <v>1237</v>
      </c>
      <c r="B1091" s="48" t="s">
        <v>178</v>
      </c>
      <c r="C1091" s="35" t="s">
        <v>6200</v>
      </c>
      <c r="D1091" s="56" t="s">
        <v>6201</v>
      </c>
    </row>
    <row r="1092" spans="1:4" ht="24.95" customHeight="1">
      <c r="A1092" s="41">
        <v>1238</v>
      </c>
      <c r="B1092" s="48" t="s">
        <v>350</v>
      </c>
      <c r="C1092" s="35" t="s">
        <v>6202</v>
      </c>
      <c r="D1092" s="56" t="s">
        <v>6203</v>
      </c>
    </row>
    <row r="1093" spans="1:4" ht="24.95" customHeight="1">
      <c r="A1093" s="41">
        <v>1239</v>
      </c>
      <c r="B1093" s="48" t="s">
        <v>1526</v>
      </c>
      <c r="C1093" s="35" t="s">
        <v>6204</v>
      </c>
      <c r="D1093" s="56" t="s">
        <v>6205</v>
      </c>
    </row>
    <row r="1094" spans="1:4" ht="24.95" customHeight="1">
      <c r="A1094" s="41">
        <v>1241</v>
      </c>
      <c r="B1094" s="48" t="s">
        <v>6206</v>
      </c>
      <c r="C1094" s="35" t="s">
        <v>6207</v>
      </c>
      <c r="D1094" s="56" t="s">
        <v>6208</v>
      </c>
    </row>
    <row r="1095" spans="1:4" ht="24.95" customHeight="1">
      <c r="A1095" s="41">
        <v>1242</v>
      </c>
      <c r="B1095" s="48" t="s">
        <v>1141</v>
      </c>
      <c r="C1095" s="35" t="s">
        <v>6209</v>
      </c>
      <c r="D1095" s="56" t="s">
        <v>6210</v>
      </c>
    </row>
    <row r="1096" spans="1:4" ht="24.95" customHeight="1">
      <c r="A1096" s="41">
        <v>1243</v>
      </c>
      <c r="B1096" s="48" t="s">
        <v>6211</v>
      </c>
      <c r="C1096" s="35" t="s">
        <v>6212</v>
      </c>
      <c r="D1096" s="110" t="s">
        <v>6210</v>
      </c>
    </row>
    <row r="1097" spans="1:4" ht="24.95" customHeight="1">
      <c r="A1097" s="41">
        <v>1244</v>
      </c>
      <c r="B1097" s="48" t="s">
        <v>2102</v>
      </c>
      <c r="C1097" s="35" t="s">
        <v>6213</v>
      </c>
      <c r="D1097" s="56" t="s">
        <v>6214</v>
      </c>
    </row>
    <row r="1098" spans="1:4" ht="24.95" customHeight="1">
      <c r="A1098" s="41">
        <v>1246</v>
      </c>
      <c r="B1098" s="48" t="s">
        <v>829</v>
      </c>
      <c r="C1098" s="35" t="s">
        <v>6215</v>
      </c>
      <c r="D1098" s="56" t="s">
        <v>6216</v>
      </c>
    </row>
    <row r="1099" spans="1:4" ht="24.95" customHeight="1">
      <c r="A1099" s="41">
        <v>1247</v>
      </c>
      <c r="B1099" s="48" t="s">
        <v>6217</v>
      </c>
      <c r="C1099" s="35" t="s">
        <v>6218</v>
      </c>
      <c r="D1099" s="110" t="s">
        <v>6219</v>
      </c>
    </row>
    <row r="1100" spans="1:4" ht="24.95" customHeight="1">
      <c r="A1100" s="41">
        <v>1251</v>
      </c>
      <c r="B1100" s="48" t="s">
        <v>6220</v>
      </c>
      <c r="C1100" s="34" t="s">
        <v>6221</v>
      </c>
      <c r="D1100" s="56" t="s">
        <v>6219</v>
      </c>
    </row>
    <row r="1101" spans="1:4" ht="24.95" customHeight="1">
      <c r="A1101" s="41">
        <v>1252</v>
      </c>
      <c r="B1101" s="48" t="s">
        <v>6222</v>
      </c>
      <c r="C1101" s="35" t="s">
        <v>6223</v>
      </c>
      <c r="D1101" s="109" t="s">
        <v>6224</v>
      </c>
    </row>
    <row r="1102" spans="1:4" ht="24.95" customHeight="1">
      <c r="A1102" s="41">
        <v>1253</v>
      </c>
      <c r="B1102" s="48" t="s">
        <v>3223</v>
      </c>
      <c r="C1102" s="35" t="s">
        <v>366</v>
      </c>
      <c r="D1102" s="100" t="s">
        <v>6225</v>
      </c>
    </row>
    <row r="1103" spans="1:4" ht="24.95" customHeight="1">
      <c r="A1103" s="41">
        <v>1254</v>
      </c>
      <c r="B1103" s="48" t="s">
        <v>2963</v>
      </c>
      <c r="C1103" s="35" t="s">
        <v>6226</v>
      </c>
      <c r="D1103" s="110" t="s">
        <v>6210</v>
      </c>
    </row>
    <row r="1104" spans="1:4" ht="24.95" customHeight="1">
      <c r="A1104" s="41">
        <v>1255</v>
      </c>
      <c r="B1104" s="48" t="s">
        <v>6227</v>
      </c>
      <c r="C1104" s="35" t="s">
        <v>6119</v>
      </c>
      <c r="D1104" s="56" t="s">
        <v>6228</v>
      </c>
    </row>
    <row r="1105" spans="1:4" ht="24.95" customHeight="1">
      <c r="A1105" s="41">
        <v>1256</v>
      </c>
      <c r="B1105" s="48" t="s">
        <v>6229</v>
      </c>
      <c r="C1105" s="35" t="s">
        <v>6230</v>
      </c>
      <c r="D1105" s="56" t="s">
        <v>6231</v>
      </c>
    </row>
    <row r="1106" spans="1:4" ht="24.95" customHeight="1">
      <c r="A1106" s="41">
        <v>1259</v>
      </c>
      <c r="B1106" s="48" t="s">
        <v>1550</v>
      </c>
      <c r="C1106" s="35" t="s">
        <v>6133</v>
      </c>
      <c r="D1106" s="56" t="s">
        <v>6232</v>
      </c>
    </row>
    <row r="1107" spans="1:4" ht="24.95" customHeight="1">
      <c r="A1107" s="41">
        <v>1260</v>
      </c>
      <c r="B1107" s="48" t="s">
        <v>6233</v>
      </c>
      <c r="C1107" s="35" t="s">
        <v>4671</v>
      </c>
      <c r="D1107" s="56" t="s">
        <v>6234</v>
      </c>
    </row>
    <row r="1108" spans="1:4" ht="24.95" customHeight="1">
      <c r="A1108" s="41">
        <v>1261</v>
      </c>
      <c r="B1108" s="48" t="s">
        <v>6235</v>
      </c>
      <c r="C1108" s="35" t="s">
        <v>6197</v>
      </c>
      <c r="D1108" s="110" t="s">
        <v>6236</v>
      </c>
    </row>
    <row r="1109" spans="1:4" ht="24.95" customHeight="1">
      <c r="A1109" s="41">
        <v>1263</v>
      </c>
      <c r="B1109" s="48" t="s">
        <v>6237</v>
      </c>
      <c r="C1109" s="35" t="s">
        <v>6238</v>
      </c>
      <c r="D1109" s="56" t="s">
        <v>6228</v>
      </c>
    </row>
    <row r="1110" spans="1:4" ht="24.95" customHeight="1">
      <c r="A1110" s="41">
        <v>1265</v>
      </c>
      <c r="B1110" s="48" t="s">
        <v>6239</v>
      </c>
      <c r="C1110" s="35" t="s">
        <v>6119</v>
      </c>
      <c r="D1110" s="100" t="s">
        <v>6228</v>
      </c>
    </row>
    <row r="1111" spans="1:4" ht="24.95" customHeight="1">
      <c r="A1111" s="41">
        <v>1266</v>
      </c>
      <c r="B1111" s="48" t="s">
        <v>6240</v>
      </c>
      <c r="C1111" s="35" t="s">
        <v>6241</v>
      </c>
      <c r="D1111" s="109" t="s">
        <v>6231</v>
      </c>
    </row>
    <row r="1112" spans="1:4" ht="24.95" customHeight="1">
      <c r="A1112" s="41">
        <v>1267</v>
      </c>
      <c r="B1112" s="48" t="s">
        <v>2748</v>
      </c>
      <c r="C1112" s="35" t="s">
        <v>6242</v>
      </c>
      <c r="D1112" s="109" t="s">
        <v>6243</v>
      </c>
    </row>
    <row r="1113" spans="1:4" ht="24.95" customHeight="1">
      <c r="A1113" s="41">
        <v>1270</v>
      </c>
      <c r="B1113" s="48" t="s">
        <v>1538</v>
      </c>
      <c r="C1113" s="35" t="s">
        <v>6244</v>
      </c>
      <c r="D1113" s="100" t="s">
        <v>6245</v>
      </c>
    </row>
    <row r="1114" spans="1:4" ht="24.95" customHeight="1">
      <c r="A1114" s="41">
        <v>1272</v>
      </c>
      <c r="B1114" s="48" t="s">
        <v>2288</v>
      </c>
      <c r="C1114" s="35" t="s">
        <v>6246</v>
      </c>
      <c r="D1114" s="56" t="s">
        <v>6247</v>
      </c>
    </row>
    <row r="1115" spans="1:4" ht="24.95" customHeight="1">
      <c r="A1115" s="41">
        <v>1274</v>
      </c>
      <c r="B1115" s="48" t="s">
        <v>6248</v>
      </c>
      <c r="C1115" s="35" t="s">
        <v>6249</v>
      </c>
      <c r="D1115" s="56" t="s">
        <v>6250</v>
      </c>
    </row>
    <row r="1116" spans="1:4" ht="24.95" customHeight="1">
      <c r="A1116" s="41">
        <v>1275</v>
      </c>
      <c r="B1116" s="48" t="s">
        <v>4435</v>
      </c>
      <c r="C1116" s="35" t="s">
        <v>6251</v>
      </c>
      <c r="D1116" s="56" t="s">
        <v>6252</v>
      </c>
    </row>
    <row r="1117" spans="1:4" ht="24.95" customHeight="1">
      <c r="A1117" s="41">
        <v>1276</v>
      </c>
      <c r="B1117" s="48" t="s">
        <v>1236</v>
      </c>
      <c r="C1117" s="35" t="s">
        <v>6133</v>
      </c>
      <c r="D1117" s="56" t="s">
        <v>6253</v>
      </c>
    </row>
    <row r="1118" spans="1:4" ht="24.95" customHeight="1">
      <c r="A1118" s="41">
        <v>1277</v>
      </c>
      <c r="B1118" s="48" t="s">
        <v>2630</v>
      </c>
      <c r="C1118" s="35" t="s">
        <v>2631</v>
      </c>
      <c r="D1118" s="56" t="s">
        <v>6254</v>
      </c>
    </row>
    <row r="1119" spans="1:4" ht="24.95" customHeight="1">
      <c r="A1119" s="41">
        <v>1278</v>
      </c>
      <c r="B1119" s="48" t="s">
        <v>6255</v>
      </c>
      <c r="C1119" s="35" t="s">
        <v>6256</v>
      </c>
      <c r="D1119" s="56" t="s">
        <v>6257</v>
      </c>
    </row>
    <row r="1120" spans="1:4" ht="24.95" customHeight="1">
      <c r="A1120" s="41">
        <v>1279</v>
      </c>
      <c r="B1120" s="48" t="s">
        <v>6258</v>
      </c>
      <c r="C1120" s="35" t="s">
        <v>6259</v>
      </c>
      <c r="D1120" s="56" t="s">
        <v>6243</v>
      </c>
    </row>
    <row r="1121" spans="1:4" ht="24.95" customHeight="1">
      <c r="A1121" s="41">
        <v>1280</v>
      </c>
      <c r="B1121" s="48" t="s">
        <v>2558</v>
      </c>
      <c r="C1121" s="35" t="s">
        <v>4671</v>
      </c>
      <c r="D1121" s="56" t="s">
        <v>6260</v>
      </c>
    </row>
    <row r="1122" spans="1:4" ht="24.95" customHeight="1">
      <c r="A1122" s="41">
        <v>1282</v>
      </c>
      <c r="B1122" s="48" t="s">
        <v>2117</v>
      </c>
      <c r="C1122" s="35" t="s">
        <v>6261</v>
      </c>
      <c r="D1122" s="100" t="s">
        <v>6262</v>
      </c>
    </row>
    <row r="1123" spans="1:4" ht="24.95" customHeight="1">
      <c r="A1123" s="41">
        <v>1283</v>
      </c>
      <c r="B1123" s="48" t="s">
        <v>532</v>
      </c>
      <c r="C1123" s="35" t="s">
        <v>6263</v>
      </c>
      <c r="D1123" s="56" t="s">
        <v>6264</v>
      </c>
    </row>
    <row r="1124" spans="1:4" ht="24.95" customHeight="1">
      <c r="A1124" s="41">
        <v>1284</v>
      </c>
      <c r="B1124" s="48" t="s">
        <v>4774</v>
      </c>
      <c r="C1124" s="35" t="s">
        <v>6265</v>
      </c>
      <c r="D1124" s="56" t="s">
        <v>6266</v>
      </c>
    </row>
    <row r="1125" spans="1:4" ht="24.95" customHeight="1">
      <c r="A1125" s="41">
        <v>1285</v>
      </c>
      <c r="B1125" s="48" t="s">
        <v>4454</v>
      </c>
      <c r="C1125" s="35" t="s">
        <v>6267</v>
      </c>
      <c r="D1125" s="56" t="s">
        <v>6268</v>
      </c>
    </row>
    <row r="1126" spans="1:4" ht="24.95" customHeight="1">
      <c r="A1126" s="41">
        <v>1286</v>
      </c>
      <c r="B1126" s="48" t="s">
        <v>313</v>
      </c>
      <c r="C1126" s="35" t="s">
        <v>6269</v>
      </c>
      <c r="D1126" s="56" t="s">
        <v>6270</v>
      </c>
    </row>
    <row r="1127" spans="1:4" ht="24.95" customHeight="1">
      <c r="A1127" s="41">
        <v>1287</v>
      </c>
      <c r="B1127" s="48" t="s">
        <v>6271</v>
      </c>
      <c r="C1127" s="35" t="s">
        <v>6272</v>
      </c>
      <c r="D1127" s="56" t="s">
        <v>6273</v>
      </c>
    </row>
    <row r="1128" spans="1:4" ht="24.95" customHeight="1">
      <c r="A1128" s="41">
        <v>1290</v>
      </c>
      <c r="B1128" s="63" t="s">
        <v>6274</v>
      </c>
      <c r="C1128" s="35" t="s">
        <v>6275</v>
      </c>
      <c r="D1128" s="100" t="s">
        <v>6276</v>
      </c>
    </row>
    <row r="1129" spans="1:4" ht="24.95" customHeight="1">
      <c r="A1129" s="41">
        <v>1291</v>
      </c>
      <c r="B1129" s="51" t="s">
        <v>6277</v>
      </c>
      <c r="C1129" s="35" t="s">
        <v>867</v>
      </c>
      <c r="D1129" s="56" t="s">
        <v>6278</v>
      </c>
    </row>
    <row r="1130" spans="1:4" ht="24.95" customHeight="1">
      <c r="A1130" s="41">
        <v>1292</v>
      </c>
      <c r="B1130" s="48" t="s">
        <v>6279</v>
      </c>
      <c r="C1130" s="35" t="s">
        <v>6280</v>
      </c>
      <c r="D1130" s="56" t="s">
        <v>6281</v>
      </c>
    </row>
    <row r="1131" spans="1:4" ht="24.95" customHeight="1">
      <c r="A1131" s="41">
        <v>1293</v>
      </c>
      <c r="B1131" s="48" t="s">
        <v>1838</v>
      </c>
      <c r="C1131" s="35" t="s">
        <v>6282</v>
      </c>
      <c r="D1131" s="56" t="s">
        <v>6283</v>
      </c>
    </row>
    <row r="1132" spans="1:4" ht="24.95" customHeight="1">
      <c r="A1132" s="41">
        <v>1294</v>
      </c>
      <c r="B1132" s="48" t="s">
        <v>2189</v>
      </c>
      <c r="C1132" s="35" t="s">
        <v>6284</v>
      </c>
      <c r="D1132" s="56" t="s">
        <v>6285</v>
      </c>
    </row>
    <row r="1133" spans="1:4" ht="24.95" customHeight="1">
      <c r="A1133" s="41">
        <v>1295</v>
      </c>
      <c r="B1133" s="48" t="s">
        <v>2209</v>
      </c>
      <c r="C1133" s="35" t="s">
        <v>6286</v>
      </c>
      <c r="D1133" s="56" t="s">
        <v>6287</v>
      </c>
    </row>
    <row r="1134" spans="1:4" ht="24.95" customHeight="1">
      <c r="A1134" s="41">
        <v>1296</v>
      </c>
      <c r="B1134" s="48" t="s">
        <v>6288</v>
      </c>
      <c r="C1134" s="35" t="s">
        <v>6289</v>
      </c>
      <c r="D1134" s="56" t="s">
        <v>6290</v>
      </c>
    </row>
    <row r="1135" spans="1:4" ht="24.95" customHeight="1">
      <c r="A1135" s="41">
        <v>1297</v>
      </c>
      <c r="B1135" s="48" t="s">
        <v>6291</v>
      </c>
      <c r="C1135" s="35" t="s">
        <v>6292</v>
      </c>
      <c r="D1135" s="56" t="s">
        <v>6268</v>
      </c>
    </row>
    <row r="1136" spans="1:4" ht="24.95" customHeight="1">
      <c r="A1136" s="41">
        <v>1298</v>
      </c>
      <c r="B1136" s="48" t="s">
        <v>280</v>
      </c>
      <c r="C1136" s="35" t="s">
        <v>6293</v>
      </c>
      <c r="D1136" s="56" t="s">
        <v>6294</v>
      </c>
    </row>
    <row r="1137" spans="1:4" ht="24.95" customHeight="1">
      <c r="A1137" s="41">
        <v>1299</v>
      </c>
      <c r="B1137" s="48" t="s">
        <v>6295</v>
      </c>
      <c r="C1137" s="35" t="s">
        <v>6296</v>
      </c>
      <c r="D1137" s="56" t="s">
        <v>6297</v>
      </c>
    </row>
    <row r="1138" spans="1:4" ht="24.95" customHeight="1">
      <c r="A1138" s="41">
        <v>1300</v>
      </c>
      <c r="B1138" s="48" t="s">
        <v>1354</v>
      </c>
      <c r="C1138" s="35" t="s">
        <v>5980</v>
      </c>
      <c r="D1138" s="56" t="s">
        <v>6298</v>
      </c>
    </row>
    <row r="1139" spans="1:4" ht="24.95" customHeight="1">
      <c r="A1139" s="41">
        <v>1301</v>
      </c>
      <c r="B1139" s="48" t="s">
        <v>573</v>
      </c>
      <c r="C1139" s="35" t="s">
        <v>6299</v>
      </c>
      <c r="D1139" s="100" t="s">
        <v>6300</v>
      </c>
    </row>
    <row r="1140" spans="1:4" ht="24.95" customHeight="1">
      <c r="A1140" s="41">
        <v>1303</v>
      </c>
      <c r="B1140" s="48" t="s">
        <v>1553</v>
      </c>
      <c r="C1140" s="35" t="s">
        <v>6301</v>
      </c>
      <c r="D1140" s="56" t="s">
        <v>6302</v>
      </c>
    </row>
    <row r="1141" spans="1:4" ht="24.95" customHeight="1">
      <c r="A1141" s="41">
        <v>1305</v>
      </c>
      <c r="B1141" s="48" t="s">
        <v>305</v>
      </c>
      <c r="C1141" s="35" t="s">
        <v>6303</v>
      </c>
      <c r="D1141" s="56" t="s">
        <v>6304</v>
      </c>
    </row>
    <row r="1142" spans="1:4" ht="24.95" customHeight="1">
      <c r="A1142" s="41">
        <v>1306</v>
      </c>
      <c r="B1142" s="48" t="s">
        <v>397</v>
      </c>
      <c r="C1142" s="35" t="s">
        <v>6305</v>
      </c>
      <c r="D1142" s="56" t="s">
        <v>6306</v>
      </c>
    </row>
    <row r="1143" spans="1:4" ht="24.95" customHeight="1">
      <c r="A1143" s="41">
        <v>1307</v>
      </c>
      <c r="B1143" s="48" t="s">
        <v>6307</v>
      </c>
      <c r="C1143" s="35" t="s">
        <v>6308</v>
      </c>
      <c r="D1143" s="56" t="s">
        <v>6285</v>
      </c>
    </row>
    <row r="1144" spans="1:4" ht="24.95" customHeight="1">
      <c r="A1144" s="41">
        <v>1308</v>
      </c>
      <c r="B1144" s="48" t="s">
        <v>1679</v>
      </c>
      <c r="C1144" s="35" t="s">
        <v>6309</v>
      </c>
      <c r="D1144" s="56" t="s">
        <v>6310</v>
      </c>
    </row>
    <row r="1145" spans="1:4" ht="24.95" customHeight="1">
      <c r="A1145" s="41">
        <v>1309</v>
      </c>
      <c r="B1145" s="48" t="s">
        <v>75</v>
      </c>
      <c r="C1145" s="35" t="s">
        <v>6311</v>
      </c>
      <c r="D1145" s="56" t="s">
        <v>6312</v>
      </c>
    </row>
    <row r="1146" spans="1:4" ht="24.95" customHeight="1">
      <c r="A1146" s="41">
        <v>1310</v>
      </c>
      <c r="B1146" s="48" t="s">
        <v>6313</v>
      </c>
      <c r="C1146" s="35" t="s">
        <v>6314</v>
      </c>
      <c r="D1146" s="56" t="s">
        <v>6315</v>
      </c>
    </row>
    <row r="1147" spans="1:4" ht="24.95" customHeight="1">
      <c r="A1147" s="41">
        <v>1311</v>
      </c>
      <c r="B1147" s="48" t="s">
        <v>45</v>
      </c>
      <c r="C1147" s="35" t="s">
        <v>6316</v>
      </c>
      <c r="D1147" s="56" t="s">
        <v>6317</v>
      </c>
    </row>
    <row r="1148" spans="1:4" ht="24.95" customHeight="1">
      <c r="A1148" s="41">
        <v>1312</v>
      </c>
      <c r="B1148" s="48" t="s">
        <v>402</v>
      </c>
      <c r="C1148" s="35" t="s">
        <v>6318</v>
      </c>
      <c r="D1148" s="56" t="s">
        <v>6319</v>
      </c>
    </row>
    <row r="1149" spans="1:4" ht="24.95" customHeight="1">
      <c r="A1149" s="41">
        <v>1315</v>
      </c>
      <c r="B1149" s="48" t="s">
        <v>391</v>
      </c>
      <c r="C1149" s="35" t="s">
        <v>6320</v>
      </c>
      <c r="D1149" s="100" t="s">
        <v>6321</v>
      </c>
    </row>
    <row r="1150" spans="1:4" ht="24.95" customHeight="1">
      <c r="A1150" s="41">
        <v>1316</v>
      </c>
      <c r="B1150" s="48" t="s">
        <v>6322</v>
      </c>
      <c r="C1150" s="35" t="s">
        <v>6323</v>
      </c>
      <c r="D1150" s="56" t="s">
        <v>6324</v>
      </c>
    </row>
    <row r="1151" spans="1:4" ht="24.95" customHeight="1">
      <c r="A1151" s="41">
        <v>1317</v>
      </c>
      <c r="B1151" s="48" t="s">
        <v>2388</v>
      </c>
      <c r="C1151" s="35" t="s">
        <v>6242</v>
      </c>
      <c r="D1151" s="56" t="s">
        <v>6325</v>
      </c>
    </row>
    <row r="1152" spans="1:4" ht="24.95" customHeight="1">
      <c r="A1152" s="41">
        <v>1318</v>
      </c>
      <c r="B1152" s="48" t="s">
        <v>248</v>
      </c>
      <c r="C1152" s="35" t="s">
        <v>6326</v>
      </c>
      <c r="D1152" s="56" t="s">
        <v>6327</v>
      </c>
    </row>
    <row r="1153" spans="1:4" ht="24.95" customHeight="1">
      <c r="A1153" s="41">
        <v>1319</v>
      </c>
      <c r="B1153" s="48" t="s">
        <v>66</v>
      </c>
      <c r="C1153" s="35" t="s">
        <v>6328</v>
      </c>
      <c r="D1153" s="100" t="s">
        <v>6329</v>
      </c>
    </row>
    <row r="1154" spans="1:4" ht="24.95" customHeight="1">
      <c r="A1154" s="41">
        <v>1320</v>
      </c>
      <c r="B1154" s="48" t="s">
        <v>1336</v>
      </c>
      <c r="C1154" s="35" t="s">
        <v>6330</v>
      </c>
      <c r="D1154" s="56" t="s">
        <v>6331</v>
      </c>
    </row>
    <row r="1155" spans="1:4" ht="24.95" customHeight="1">
      <c r="A1155" s="41">
        <v>1321</v>
      </c>
      <c r="B1155" s="48" t="s">
        <v>6332</v>
      </c>
      <c r="C1155" s="35" t="s">
        <v>6263</v>
      </c>
      <c r="D1155" s="56" t="s">
        <v>6333</v>
      </c>
    </row>
    <row r="1156" spans="1:4" ht="24.95" customHeight="1">
      <c r="A1156" s="41">
        <v>1322</v>
      </c>
      <c r="B1156" s="48" t="s">
        <v>87</v>
      </c>
      <c r="C1156" s="35" t="s">
        <v>6334</v>
      </c>
      <c r="D1156" s="56" t="s">
        <v>6310</v>
      </c>
    </row>
    <row r="1157" spans="1:4" ht="24.95" customHeight="1">
      <c r="A1157" s="41">
        <v>1323</v>
      </c>
      <c r="B1157" s="48" t="s">
        <v>405</v>
      </c>
      <c r="C1157" s="35" t="s">
        <v>6335</v>
      </c>
      <c r="D1157" s="100" t="s">
        <v>6336</v>
      </c>
    </row>
    <row r="1158" spans="1:4" ht="24.95" customHeight="1">
      <c r="A1158" s="41">
        <v>1325</v>
      </c>
      <c r="B1158" s="48" t="s">
        <v>2302</v>
      </c>
      <c r="C1158" s="35" t="s">
        <v>6337</v>
      </c>
      <c r="D1158" s="56" t="s">
        <v>6315</v>
      </c>
    </row>
    <row r="1159" spans="1:4" ht="24.95" customHeight="1">
      <c r="A1159" s="41">
        <v>1328</v>
      </c>
      <c r="B1159" s="48" t="s">
        <v>1225</v>
      </c>
      <c r="C1159" s="35" t="s">
        <v>2059</v>
      </c>
      <c r="D1159" s="56" t="s">
        <v>6338</v>
      </c>
    </row>
    <row r="1160" spans="1:4" ht="24.95" customHeight="1">
      <c r="A1160" s="41">
        <v>1329</v>
      </c>
      <c r="B1160" s="48" t="s">
        <v>855</v>
      </c>
      <c r="C1160" s="35" t="s">
        <v>6339</v>
      </c>
      <c r="D1160" s="100" t="s">
        <v>6321</v>
      </c>
    </row>
    <row r="1161" spans="1:4" ht="24.95" customHeight="1">
      <c r="A1161" s="41">
        <v>1330</v>
      </c>
      <c r="B1161" s="48" t="s">
        <v>6340</v>
      </c>
      <c r="C1161" s="35" t="s">
        <v>6341</v>
      </c>
      <c r="D1161" s="56" t="s">
        <v>6324</v>
      </c>
    </row>
    <row r="1162" spans="1:4" ht="24.95" customHeight="1">
      <c r="A1162" s="41">
        <v>1331</v>
      </c>
      <c r="B1162" s="48" t="s">
        <v>6342</v>
      </c>
      <c r="C1162" s="35" t="s">
        <v>6343</v>
      </c>
      <c r="D1162" s="56" t="s">
        <v>6344</v>
      </c>
    </row>
    <row r="1163" spans="1:4" ht="24.95" customHeight="1">
      <c r="A1163" s="41">
        <v>1333</v>
      </c>
      <c r="B1163" s="48" t="s">
        <v>6345</v>
      </c>
      <c r="C1163" s="35" t="s">
        <v>6346</v>
      </c>
      <c r="D1163" s="109" t="s">
        <v>6347</v>
      </c>
    </row>
    <row r="1164" spans="1:4" ht="24.95" customHeight="1">
      <c r="A1164" s="41">
        <v>1335</v>
      </c>
      <c r="B1164" s="48" t="s">
        <v>1030</v>
      </c>
      <c r="C1164" s="35" t="s">
        <v>6348</v>
      </c>
      <c r="D1164" s="110" t="s">
        <v>6349</v>
      </c>
    </row>
    <row r="1165" spans="1:4" ht="24.95" customHeight="1">
      <c r="A1165" s="41">
        <v>1336</v>
      </c>
      <c r="B1165" s="48" t="s">
        <v>3828</v>
      </c>
      <c r="C1165" s="35" t="s">
        <v>4671</v>
      </c>
      <c r="D1165" s="56" t="s">
        <v>6350</v>
      </c>
    </row>
    <row r="1166" spans="1:4" ht="24.95" customHeight="1">
      <c r="A1166" s="41">
        <v>1337</v>
      </c>
      <c r="B1166" s="48" t="s">
        <v>6351</v>
      </c>
      <c r="C1166" s="35" t="s">
        <v>2059</v>
      </c>
      <c r="D1166" s="56" t="s">
        <v>6352</v>
      </c>
    </row>
    <row r="1167" spans="1:4" ht="24.95" customHeight="1">
      <c r="A1167" s="41">
        <v>1338</v>
      </c>
      <c r="B1167" s="48" t="s">
        <v>6353</v>
      </c>
      <c r="C1167" s="35" t="s">
        <v>6354</v>
      </c>
      <c r="D1167" s="100" t="s">
        <v>6336</v>
      </c>
    </row>
    <row r="1168" spans="1:4" ht="24.95" customHeight="1">
      <c r="A1168" s="41">
        <v>1339</v>
      </c>
      <c r="B1168" s="48" t="s">
        <v>2593</v>
      </c>
      <c r="C1168" s="35" t="s">
        <v>6355</v>
      </c>
      <c r="D1168" s="56" t="s">
        <v>6356</v>
      </c>
    </row>
    <row r="1169" spans="1:4" ht="24.95" customHeight="1">
      <c r="A1169" s="41">
        <v>1340</v>
      </c>
      <c r="B1169" s="48" t="s">
        <v>411</v>
      </c>
      <c r="C1169" s="35" t="s">
        <v>222</v>
      </c>
      <c r="D1169" s="56" t="s">
        <v>6357</v>
      </c>
    </row>
    <row r="1170" spans="1:4" ht="24.95" customHeight="1">
      <c r="A1170" s="41">
        <v>1341</v>
      </c>
      <c r="B1170" s="49" t="s">
        <v>6358</v>
      </c>
      <c r="C1170" s="35" t="s">
        <v>6359</v>
      </c>
      <c r="D1170" s="56" t="s">
        <v>6360</v>
      </c>
    </row>
    <row r="1171" spans="1:4" ht="24.95" customHeight="1">
      <c r="A1171" s="41">
        <v>1342</v>
      </c>
      <c r="B1171" s="48" t="s">
        <v>527</v>
      </c>
      <c r="C1171" s="35" t="s">
        <v>6359</v>
      </c>
      <c r="D1171" s="56" t="s">
        <v>6361</v>
      </c>
    </row>
    <row r="1172" spans="1:4" ht="24.95" customHeight="1">
      <c r="A1172" s="41">
        <v>1343</v>
      </c>
      <c r="B1172" s="48" t="s">
        <v>47</v>
      </c>
      <c r="C1172" s="35" t="s">
        <v>222</v>
      </c>
      <c r="D1172" s="56" t="s">
        <v>6362</v>
      </c>
    </row>
    <row r="1173" spans="1:4" ht="24.95" customHeight="1">
      <c r="A1173" s="41">
        <v>1344</v>
      </c>
      <c r="B1173" s="51" t="s">
        <v>614</v>
      </c>
      <c r="C1173" s="35" t="s">
        <v>6363</v>
      </c>
      <c r="D1173" s="56" t="s">
        <v>6364</v>
      </c>
    </row>
    <row r="1174" spans="1:4" ht="24.95" customHeight="1">
      <c r="A1174" s="41">
        <v>1345</v>
      </c>
      <c r="B1174" s="48" t="s">
        <v>3096</v>
      </c>
      <c r="C1174" s="35" t="s">
        <v>6365</v>
      </c>
      <c r="D1174" s="56" t="s">
        <v>6366</v>
      </c>
    </row>
    <row r="1175" spans="1:4" ht="24.95" customHeight="1">
      <c r="A1175" s="41">
        <v>1347</v>
      </c>
      <c r="B1175" s="48" t="s">
        <v>455</v>
      </c>
      <c r="C1175" s="35" t="s">
        <v>6367</v>
      </c>
      <c r="D1175" s="56" t="s">
        <v>6349</v>
      </c>
    </row>
    <row r="1176" spans="1:4" ht="24.95" customHeight="1">
      <c r="A1176" s="41">
        <v>1350</v>
      </c>
      <c r="B1176" s="48" t="s">
        <v>2085</v>
      </c>
      <c r="C1176" s="35" t="s">
        <v>6368</v>
      </c>
      <c r="D1176" s="56" t="s">
        <v>6369</v>
      </c>
    </row>
    <row r="1177" spans="1:4" ht="24.95" customHeight="1">
      <c r="A1177" s="41">
        <v>1351</v>
      </c>
      <c r="B1177" s="48" t="s">
        <v>2275</v>
      </c>
      <c r="C1177" s="35" t="s">
        <v>6242</v>
      </c>
      <c r="D1177" s="56" t="s">
        <v>6370</v>
      </c>
    </row>
    <row r="1178" spans="1:4" ht="24.95" customHeight="1">
      <c r="A1178" s="41">
        <v>1352</v>
      </c>
      <c r="B1178" s="48" t="s">
        <v>487</v>
      </c>
      <c r="C1178" s="35" t="s">
        <v>222</v>
      </c>
      <c r="D1178" s="56" t="s">
        <v>6371</v>
      </c>
    </row>
    <row r="1179" spans="1:4" ht="24.95" customHeight="1">
      <c r="A1179" s="41">
        <v>1353</v>
      </c>
      <c r="B1179" s="48" t="s">
        <v>507</v>
      </c>
      <c r="C1179" s="35" t="s">
        <v>488</v>
      </c>
      <c r="D1179" s="56" t="s">
        <v>6372</v>
      </c>
    </row>
    <row r="1180" spans="1:4" ht="24.95" customHeight="1">
      <c r="A1180" s="41">
        <v>1354</v>
      </c>
      <c r="B1180" s="48" t="s">
        <v>1319</v>
      </c>
      <c r="C1180" s="35" t="s">
        <v>6373</v>
      </c>
      <c r="D1180" s="56" t="s">
        <v>6374</v>
      </c>
    </row>
    <row r="1181" spans="1:4" ht="24.95" customHeight="1">
      <c r="A1181" s="41">
        <v>1355</v>
      </c>
      <c r="B1181" s="48" t="s">
        <v>6375</v>
      </c>
      <c r="C1181" s="35" t="s">
        <v>6376</v>
      </c>
      <c r="D1181" s="56" t="s">
        <v>6377</v>
      </c>
    </row>
    <row r="1182" spans="1:4" ht="24.95" customHeight="1">
      <c r="A1182" s="41">
        <v>1356</v>
      </c>
      <c r="B1182" s="48" t="s">
        <v>1136</v>
      </c>
      <c r="C1182" s="35" t="s">
        <v>6378</v>
      </c>
      <c r="D1182" s="56" t="s">
        <v>6379</v>
      </c>
    </row>
    <row r="1183" spans="1:4" ht="24.95" customHeight="1">
      <c r="A1183" s="41">
        <v>1357</v>
      </c>
      <c r="B1183" s="48" t="s">
        <v>2293</v>
      </c>
      <c r="C1183" s="35" t="s">
        <v>6380</v>
      </c>
      <c r="D1183" s="56" t="s">
        <v>6381</v>
      </c>
    </row>
    <row r="1184" spans="1:4" ht="24.95" customHeight="1">
      <c r="A1184" s="41">
        <v>1358</v>
      </c>
      <c r="B1184" s="48" t="s">
        <v>2889</v>
      </c>
      <c r="C1184" s="35" t="s">
        <v>6382</v>
      </c>
      <c r="D1184" s="56" t="s">
        <v>6383</v>
      </c>
    </row>
    <row r="1185" spans="1:4" ht="24.95" customHeight="1">
      <c r="A1185" s="41">
        <v>1360</v>
      </c>
      <c r="B1185" s="48" t="s">
        <v>6384</v>
      </c>
      <c r="C1185" s="35" t="s">
        <v>6385</v>
      </c>
      <c r="D1185" s="56" t="s">
        <v>6386</v>
      </c>
    </row>
    <row r="1186" spans="1:4" ht="24.95" customHeight="1">
      <c r="A1186" s="41">
        <v>1361</v>
      </c>
      <c r="B1186" s="48" t="s">
        <v>924</v>
      </c>
      <c r="C1186" s="35" t="s">
        <v>6387</v>
      </c>
      <c r="D1186" s="56" t="s">
        <v>6388</v>
      </c>
    </row>
    <row r="1187" spans="1:4" ht="24.95" customHeight="1">
      <c r="A1187" s="41">
        <v>1362</v>
      </c>
      <c r="B1187" s="46" t="s">
        <v>6389</v>
      </c>
      <c r="C1187" s="35" t="s">
        <v>6390</v>
      </c>
      <c r="D1187" s="56" t="s">
        <v>6391</v>
      </c>
    </row>
    <row r="1188" spans="1:4" ht="24.95" customHeight="1">
      <c r="A1188" s="41">
        <v>1363</v>
      </c>
      <c r="B1188" s="48" t="s">
        <v>6392</v>
      </c>
      <c r="C1188" s="35" t="s">
        <v>6393</v>
      </c>
      <c r="D1188" s="56" t="s">
        <v>6394</v>
      </c>
    </row>
    <row r="1189" spans="1:4" ht="24.95" customHeight="1">
      <c r="A1189" s="41">
        <v>1364</v>
      </c>
      <c r="B1189" s="48" t="s">
        <v>1822</v>
      </c>
      <c r="C1189" s="35" t="s">
        <v>6385</v>
      </c>
      <c r="D1189" s="109" t="s">
        <v>6395</v>
      </c>
    </row>
    <row r="1190" spans="1:4" ht="24.95" customHeight="1">
      <c r="A1190" s="41">
        <v>1366</v>
      </c>
      <c r="B1190" s="48" t="s">
        <v>1664</v>
      </c>
      <c r="C1190" s="35" t="s">
        <v>6396</v>
      </c>
      <c r="D1190" s="110" t="s">
        <v>6397</v>
      </c>
    </row>
    <row r="1191" spans="1:4" ht="24.95" customHeight="1">
      <c r="A1191" s="41">
        <v>1367</v>
      </c>
      <c r="B1191" s="48" t="s">
        <v>6398</v>
      </c>
      <c r="C1191" s="35" t="s">
        <v>6399</v>
      </c>
      <c r="D1191" s="56" t="s">
        <v>6400</v>
      </c>
    </row>
    <row r="1192" spans="1:4" ht="24.95" customHeight="1">
      <c r="A1192" s="41">
        <v>1368</v>
      </c>
      <c r="B1192" s="48" t="s">
        <v>6401</v>
      </c>
      <c r="C1192" s="35" t="s">
        <v>6399</v>
      </c>
      <c r="D1192" s="56" t="s">
        <v>6402</v>
      </c>
    </row>
    <row r="1193" spans="1:4" ht="24.95" customHeight="1">
      <c r="A1193" s="41">
        <v>1370</v>
      </c>
      <c r="B1193" s="48" t="s">
        <v>4</v>
      </c>
      <c r="C1193" s="35" t="s">
        <v>4532</v>
      </c>
      <c r="D1193" s="56" t="s">
        <v>6403</v>
      </c>
    </row>
    <row r="1194" spans="1:4" ht="24.95" customHeight="1">
      <c r="A1194" s="41">
        <v>1371</v>
      </c>
      <c r="B1194" s="48" t="s">
        <v>104</v>
      </c>
      <c r="C1194" s="35" t="s">
        <v>6404</v>
      </c>
      <c r="D1194" s="56" t="s">
        <v>6405</v>
      </c>
    </row>
    <row r="1195" spans="1:4" ht="24.95" customHeight="1">
      <c r="A1195" s="41">
        <v>1372</v>
      </c>
      <c r="B1195" s="48" t="s">
        <v>6406</v>
      </c>
      <c r="C1195" s="35" t="s">
        <v>686</v>
      </c>
      <c r="D1195" s="56" t="s">
        <v>6407</v>
      </c>
    </row>
    <row r="1196" spans="1:4" ht="24.95" customHeight="1">
      <c r="A1196" s="41">
        <v>1373</v>
      </c>
      <c r="B1196" s="48" t="s">
        <v>31</v>
      </c>
      <c r="C1196" s="35" t="s">
        <v>450</v>
      </c>
      <c r="D1196" s="56" t="s">
        <v>6408</v>
      </c>
    </row>
    <row r="1197" spans="1:4" ht="24.95" customHeight="1">
      <c r="A1197" s="41">
        <v>1374</v>
      </c>
      <c r="B1197" s="48" t="s">
        <v>1846</v>
      </c>
      <c r="C1197" s="35" t="s">
        <v>5618</v>
      </c>
      <c r="D1197" s="56" t="s">
        <v>6409</v>
      </c>
    </row>
    <row r="1198" spans="1:4" ht="24.95" customHeight="1">
      <c r="A1198" s="41">
        <v>1375</v>
      </c>
      <c r="B1198" s="48" t="s">
        <v>3576</v>
      </c>
      <c r="C1198" s="35" t="s">
        <v>6137</v>
      </c>
      <c r="D1198" s="56" t="s">
        <v>6410</v>
      </c>
    </row>
    <row r="1199" spans="1:4" ht="24.95" customHeight="1">
      <c r="A1199" s="41">
        <v>1376</v>
      </c>
      <c r="B1199" s="48" t="s">
        <v>790</v>
      </c>
      <c r="C1199" s="35" t="s">
        <v>6411</v>
      </c>
      <c r="D1199" s="56" t="s">
        <v>6412</v>
      </c>
    </row>
    <row r="1200" spans="1:4" ht="24.95" customHeight="1">
      <c r="A1200" s="41">
        <v>1377</v>
      </c>
      <c r="B1200" s="48" t="s">
        <v>600</v>
      </c>
      <c r="C1200" s="35" t="s">
        <v>6195</v>
      </c>
      <c r="D1200" s="56" t="s">
        <v>6413</v>
      </c>
    </row>
    <row r="1201" spans="1:4" ht="24.95" customHeight="1">
      <c r="A1201" s="41">
        <v>1378</v>
      </c>
      <c r="B1201" s="48" t="s">
        <v>1182</v>
      </c>
      <c r="C1201" s="35" t="s">
        <v>6414</v>
      </c>
      <c r="D1201" s="56" t="s">
        <v>6415</v>
      </c>
    </row>
    <row r="1202" spans="1:4" ht="24.95" customHeight="1">
      <c r="A1202" s="41">
        <v>1379</v>
      </c>
      <c r="B1202" s="48" t="s">
        <v>2259</v>
      </c>
      <c r="C1202" s="35" t="s">
        <v>6242</v>
      </c>
      <c r="D1202" s="56" t="s">
        <v>6416</v>
      </c>
    </row>
    <row r="1203" spans="1:4" ht="24.95" customHeight="1">
      <c r="A1203" s="41">
        <v>1380</v>
      </c>
      <c r="B1203" s="48" t="s">
        <v>197</v>
      </c>
      <c r="C1203" s="35" t="s">
        <v>6417</v>
      </c>
      <c r="D1203" s="56" t="s">
        <v>6418</v>
      </c>
    </row>
    <row r="1204" spans="1:4" ht="24.95" customHeight="1">
      <c r="A1204" s="41">
        <v>1381</v>
      </c>
      <c r="B1204" s="48" t="s">
        <v>811</v>
      </c>
      <c r="C1204" s="35" t="s">
        <v>6396</v>
      </c>
      <c r="D1204" s="56" t="s">
        <v>6419</v>
      </c>
    </row>
    <row r="1205" spans="1:4" ht="24.95" customHeight="1">
      <c r="A1205" s="41">
        <v>1382</v>
      </c>
      <c r="B1205" s="48" t="s">
        <v>585</v>
      </c>
      <c r="C1205" s="35" t="s">
        <v>586</v>
      </c>
      <c r="D1205" s="56" t="s">
        <v>6420</v>
      </c>
    </row>
    <row r="1206" spans="1:4" ht="24.95" customHeight="1">
      <c r="A1206" s="41">
        <v>1383</v>
      </c>
      <c r="B1206" s="48" t="s">
        <v>6421</v>
      </c>
      <c r="C1206" s="35" t="s">
        <v>6256</v>
      </c>
      <c r="D1206" s="56" t="s">
        <v>6422</v>
      </c>
    </row>
    <row r="1207" spans="1:4" ht="24.95" customHeight="1">
      <c r="A1207" s="41">
        <v>1384</v>
      </c>
      <c r="B1207" s="48" t="s">
        <v>194</v>
      </c>
      <c r="C1207" s="35" t="s">
        <v>6423</v>
      </c>
      <c r="D1207" s="56" t="s">
        <v>6424</v>
      </c>
    </row>
    <row r="1208" spans="1:4" ht="24.95" customHeight="1">
      <c r="A1208" s="41">
        <v>1386</v>
      </c>
      <c r="B1208" s="48" t="s">
        <v>2385</v>
      </c>
      <c r="C1208" s="35" t="s">
        <v>6425</v>
      </c>
      <c r="D1208" s="56" t="s">
        <v>6426</v>
      </c>
    </row>
    <row r="1209" spans="1:4" ht="24.95" customHeight="1">
      <c r="A1209" s="41">
        <v>1387</v>
      </c>
      <c r="B1209" s="48" t="s">
        <v>2693</v>
      </c>
      <c r="C1209" s="35" t="s">
        <v>6427</v>
      </c>
      <c r="D1209" s="56" t="s">
        <v>6428</v>
      </c>
    </row>
    <row r="1210" spans="1:4" ht="24.95" customHeight="1">
      <c r="A1210" s="41">
        <v>1388</v>
      </c>
      <c r="B1210" s="48" t="s">
        <v>6429</v>
      </c>
      <c r="C1210" s="35" t="s">
        <v>6404</v>
      </c>
      <c r="D1210" s="56" t="s">
        <v>6430</v>
      </c>
    </row>
    <row r="1211" spans="1:4" ht="24.95" customHeight="1">
      <c r="A1211" s="41">
        <v>1390</v>
      </c>
      <c r="B1211" s="48" t="s">
        <v>6431</v>
      </c>
      <c r="C1211" s="35" t="s">
        <v>6432</v>
      </c>
      <c r="D1211" s="116" t="s">
        <v>6433</v>
      </c>
    </row>
    <row r="1212" spans="1:4" ht="24.95" customHeight="1">
      <c r="A1212" s="41">
        <v>1391</v>
      </c>
      <c r="B1212" s="48" t="s">
        <v>1687</v>
      </c>
      <c r="C1212" s="35" t="s">
        <v>1954</v>
      </c>
      <c r="D1212" s="56" t="s">
        <v>6434</v>
      </c>
    </row>
    <row r="1213" spans="1:4" ht="24.95" customHeight="1">
      <c r="A1213" s="41">
        <v>1392</v>
      </c>
      <c r="B1213" s="48" t="s">
        <v>6435</v>
      </c>
      <c r="C1213" s="35" t="s">
        <v>6436</v>
      </c>
      <c r="D1213" s="56" t="s">
        <v>6437</v>
      </c>
    </row>
    <row r="1214" spans="1:4" ht="24.95" customHeight="1">
      <c r="A1214" s="41">
        <v>1393</v>
      </c>
      <c r="B1214" s="48" t="s">
        <v>3950</v>
      </c>
      <c r="C1214" s="35" t="s">
        <v>6147</v>
      </c>
      <c r="D1214" s="56" t="s">
        <v>6438</v>
      </c>
    </row>
    <row r="1215" spans="1:4" ht="24.95" customHeight="1">
      <c r="A1215" s="41">
        <v>1394</v>
      </c>
      <c r="B1215" s="48" t="s">
        <v>1835</v>
      </c>
      <c r="C1215" s="35" t="s">
        <v>1836</v>
      </c>
      <c r="D1215" s="56" t="s">
        <v>6439</v>
      </c>
    </row>
    <row r="1216" spans="1:4" ht="24.95" customHeight="1">
      <c r="A1216" s="41">
        <v>1395</v>
      </c>
      <c r="B1216" s="48" t="s">
        <v>3778</v>
      </c>
      <c r="C1216" s="35" t="s">
        <v>6440</v>
      </c>
      <c r="D1216" s="56" t="s">
        <v>6441</v>
      </c>
    </row>
    <row r="1217" spans="1:4" ht="24.95" customHeight="1">
      <c r="A1217" s="41">
        <v>1396</v>
      </c>
      <c r="B1217" s="48" t="s">
        <v>7</v>
      </c>
      <c r="C1217" s="35" t="s">
        <v>4532</v>
      </c>
      <c r="D1217" s="56" t="s">
        <v>6442</v>
      </c>
    </row>
    <row r="1218" spans="1:4" ht="24.95" customHeight="1">
      <c r="A1218" s="41">
        <v>1397</v>
      </c>
      <c r="B1218" s="48" t="s">
        <v>6443</v>
      </c>
      <c r="C1218" s="35" t="s">
        <v>6444</v>
      </c>
      <c r="D1218" s="56" t="s">
        <v>6445</v>
      </c>
    </row>
    <row r="1219" spans="1:4" ht="24.95" customHeight="1">
      <c r="A1219" s="41">
        <v>1398</v>
      </c>
      <c r="B1219" s="48" t="s">
        <v>2007</v>
      </c>
      <c r="C1219" s="35" t="s">
        <v>6446</v>
      </c>
      <c r="D1219" s="56" t="s">
        <v>6447</v>
      </c>
    </row>
    <row r="1220" spans="1:4" ht="24.95" customHeight="1">
      <c r="A1220" s="41">
        <v>1399</v>
      </c>
      <c r="B1220" s="48" t="s">
        <v>2066</v>
      </c>
      <c r="C1220" s="35" t="s">
        <v>6448</v>
      </c>
      <c r="D1220" s="56" t="s">
        <v>6449</v>
      </c>
    </row>
    <row r="1221" spans="1:4" ht="24.95" customHeight="1">
      <c r="A1221" s="41">
        <v>1400</v>
      </c>
      <c r="B1221" s="48" t="s">
        <v>2853</v>
      </c>
      <c r="C1221" s="35" t="s">
        <v>4671</v>
      </c>
      <c r="D1221" s="56" t="s">
        <v>6450</v>
      </c>
    </row>
    <row r="1222" spans="1:4" ht="24.95" customHeight="1">
      <c r="A1222" s="41">
        <v>1401</v>
      </c>
      <c r="B1222" s="48" t="s">
        <v>1783</v>
      </c>
      <c r="C1222" s="35" t="s">
        <v>4576</v>
      </c>
      <c r="D1222" s="56" t="s">
        <v>6451</v>
      </c>
    </row>
    <row r="1223" spans="1:4" ht="24.95" customHeight="1">
      <c r="A1223" s="41">
        <v>1402</v>
      </c>
      <c r="B1223" s="48" t="s">
        <v>2349</v>
      </c>
      <c r="C1223" s="35" t="s">
        <v>6452</v>
      </c>
      <c r="D1223" s="56" t="s">
        <v>6453</v>
      </c>
    </row>
    <row r="1224" spans="1:4" ht="24.95" customHeight="1">
      <c r="A1224" s="41">
        <v>1403</v>
      </c>
      <c r="B1224" s="48" t="s">
        <v>3721</v>
      </c>
      <c r="C1224" s="67" t="s">
        <v>6454</v>
      </c>
      <c r="D1224" s="56" t="s">
        <v>6455</v>
      </c>
    </row>
    <row r="1225" spans="1:4" ht="24.95" customHeight="1">
      <c r="A1225" s="41">
        <v>1404</v>
      </c>
      <c r="B1225" s="48" t="s">
        <v>6456</v>
      </c>
      <c r="C1225" s="67" t="s">
        <v>4671</v>
      </c>
      <c r="D1225" s="56" t="s">
        <v>6457</v>
      </c>
    </row>
    <row r="1226" spans="1:4" ht="24.95" customHeight="1">
      <c r="A1226" s="41">
        <v>1406</v>
      </c>
      <c r="B1226" s="48" t="s">
        <v>6458</v>
      </c>
      <c r="C1226" s="35" t="s">
        <v>6459</v>
      </c>
      <c r="D1226" s="56" t="s">
        <v>6460</v>
      </c>
    </row>
    <row r="1227" spans="1:4" ht="24.95" customHeight="1">
      <c r="A1227" s="41">
        <v>1407</v>
      </c>
      <c r="B1227" s="48" t="s">
        <v>983</v>
      </c>
      <c r="C1227" s="67" t="s">
        <v>6461</v>
      </c>
      <c r="D1227" s="56" t="s">
        <v>6462</v>
      </c>
    </row>
    <row r="1228" spans="1:4" ht="24.95" customHeight="1">
      <c r="A1228" s="41">
        <v>1408</v>
      </c>
      <c r="B1228" s="48" t="s">
        <v>463</v>
      </c>
      <c r="C1228" s="67" t="s">
        <v>6463</v>
      </c>
      <c r="D1228" s="56" t="s">
        <v>6464</v>
      </c>
    </row>
    <row r="1229" spans="1:4" ht="24.95" customHeight="1">
      <c r="A1229" s="41">
        <v>1412</v>
      </c>
      <c r="B1229" s="48" t="s">
        <v>1625</v>
      </c>
      <c r="C1229" s="35" t="s">
        <v>4179</v>
      </c>
      <c r="D1229" s="56" t="s">
        <v>6465</v>
      </c>
    </row>
    <row r="1230" spans="1:4" ht="24.95" customHeight="1">
      <c r="A1230" s="41">
        <v>1413</v>
      </c>
      <c r="B1230" s="48" t="s">
        <v>1033</v>
      </c>
      <c r="C1230" s="35" t="s">
        <v>6466</v>
      </c>
      <c r="D1230" s="56" t="s">
        <v>6467</v>
      </c>
    </row>
    <row r="1231" spans="1:4" ht="24.95" customHeight="1">
      <c r="A1231" s="41">
        <v>1414</v>
      </c>
      <c r="B1231" s="48" t="s">
        <v>1736</v>
      </c>
      <c r="C1231" s="35" t="s">
        <v>6468</v>
      </c>
      <c r="D1231" s="56" t="s">
        <v>6469</v>
      </c>
    </row>
    <row r="1232" spans="1:4" ht="24.95" customHeight="1">
      <c r="A1232" s="41">
        <v>1415</v>
      </c>
      <c r="B1232" s="48" t="s">
        <v>466</v>
      </c>
      <c r="C1232" s="35" t="s">
        <v>6470</v>
      </c>
      <c r="D1232" s="56" t="s">
        <v>6471</v>
      </c>
    </row>
    <row r="1233" spans="1:4" ht="24.95" customHeight="1">
      <c r="A1233" s="41">
        <v>1416</v>
      </c>
      <c r="B1233" s="48" t="s">
        <v>942</v>
      </c>
      <c r="C1233" s="35" t="s">
        <v>6472</v>
      </c>
      <c r="D1233" s="56" t="s">
        <v>6473</v>
      </c>
    </row>
    <row r="1234" spans="1:4" ht="24.95" customHeight="1">
      <c r="A1234" s="41">
        <v>1417</v>
      </c>
      <c r="B1234" s="48" t="s">
        <v>840</v>
      </c>
      <c r="C1234" s="35" t="s">
        <v>6474</v>
      </c>
      <c r="D1234" s="56" t="s">
        <v>6475</v>
      </c>
    </row>
    <row r="1235" spans="1:4" ht="24.95" customHeight="1">
      <c r="A1235" s="41">
        <v>1418</v>
      </c>
      <c r="B1235" s="48" t="s">
        <v>737</v>
      </c>
      <c r="C1235" s="35" t="s">
        <v>6476</v>
      </c>
      <c r="D1235" s="56" t="s">
        <v>6475</v>
      </c>
    </row>
    <row r="1236" spans="1:4" ht="24.95" customHeight="1">
      <c r="A1236" s="41">
        <v>1419</v>
      </c>
      <c r="B1236" s="48" t="s">
        <v>6477</v>
      </c>
      <c r="C1236" s="35" t="s">
        <v>6474</v>
      </c>
      <c r="D1236" s="56" t="s">
        <v>6478</v>
      </c>
    </row>
    <row r="1237" spans="1:4" ht="24.95" customHeight="1">
      <c r="A1237" s="41">
        <v>1420</v>
      </c>
      <c r="B1237" s="48" t="s">
        <v>852</v>
      </c>
      <c r="C1237" s="35" t="s">
        <v>6479</v>
      </c>
      <c r="D1237" s="56" t="s">
        <v>6480</v>
      </c>
    </row>
    <row r="1238" spans="1:4" ht="24.95" customHeight="1">
      <c r="A1238" s="41">
        <v>1421</v>
      </c>
      <c r="B1238" s="48" t="s">
        <v>4018</v>
      </c>
      <c r="C1238" s="35" t="s">
        <v>6481</v>
      </c>
      <c r="D1238" s="56" t="s">
        <v>6482</v>
      </c>
    </row>
    <row r="1239" spans="1:4" ht="24.95" customHeight="1">
      <c r="A1239" s="41">
        <v>1422</v>
      </c>
      <c r="B1239" s="48" t="s">
        <v>845</v>
      </c>
      <c r="C1239" s="35" t="s">
        <v>6483</v>
      </c>
      <c r="D1239" s="56" t="s">
        <v>6484</v>
      </c>
    </row>
    <row r="1240" spans="1:4" ht="24.95" customHeight="1">
      <c r="A1240" s="41">
        <v>1423</v>
      </c>
      <c r="B1240" s="48" t="s">
        <v>1231</v>
      </c>
      <c r="C1240" s="35" t="s">
        <v>6485</v>
      </c>
      <c r="D1240" s="56" t="s">
        <v>6486</v>
      </c>
    </row>
    <row r="1241" spans="1:4" ht="24.95" customHeight="1">
      <c r="A1241" s="41">
        <v>1426</v>
      </c>
      <c r="B1241" s="48" t="s">
        <v>1308</v>
      </c>
      <c r="C1241" s="35" t="s">
        <v>6474</v>
      </c>
      <c r="D1241" s="56" t="s">
        <v>6487</v>
      </c>
    </row>
    <row r="1242" spans="1:4" ht="24.95" customHeight="1">
      <c r="A1242" s="41">
        <v>1427</v>
      </c>
      <c r="B1242" s="48" t="s">
        <v>1342</v>
      </c>
      <c r="C1242" s="35" t="s">
        <v>6485</v>
      </c>
      <c r="D1242" s="56" t="s">
        <v>6488</v>
      </c>
    </row>
    <row r="1243" spans="1:4" ht="24.95" customHeight="1">
      <c r="A1243" s="41">
        <v>1428</v>
      </c>
      <c r="B1243" s="48" t="s">
        <v>2154</v>
      </c>
      <c r="C1243" s="35" t="s">
        <v>6468</v>
      </c>
      <c r="D1243" s="56" t="s">
        <v>6489</v>
      </c>
    </row>
    <row r="1244" spans="1:4" ht="24.95" customHeight="1">
      <c r="A1244" s="41">
        <v>1429</v>
      </c>
      <c r="B1244" s="48" t="s">
        <v>1025</v>
      </c>
      <c r="C1244" s="35" t="s">
        <v>6485</v>
      </c>
      <c r="D1244" s="56" t="s">
        <v>6490</v>
      </c>
    </row>
    <row r="1245" spans="1:4" ht="24.95" customHeight="1">
      <c r="A1245" s="41">
        <v>1430</v>
      </c>
      <c r="B1245" s="48" t="s">
        <v>2010</v>
      </c>
      <c r="C1245" s="35" t="s">
        <v>4179</v>
      </c>
      <c r="D1245" s="56" t="s">
        <v>6491</v>
      </c>
    </row>
    <row r="1246" spans="1:4" ht="24.95" customHeight="1">
      <c r="A1246" s="41">
        <v>1431</v>
      </c>
      <c r="B1246" s="48" t="s">
        <v>850</v>
      </c>
      <c r="C1246" s="35" t="s">
        <v>6492</v>
      </c>
      <c r="D1246" s="109" t="s">
        <v>6493</v>
      </c>
    </row>
    <row r="1247" spans="1:4" ht="24.95" customHeight="1">
      <c r="A1247" s="41">
        <v>1434</v>
      </c>
      <c r="B1247" s="48" t="s">
        <v>6494</v>
      </c>
      <c r="C1247" s="35" t="s">
        <v>2257</v>
      </c>
      <c r="D1247" s="109" t="s">
        <v>6495</v>
      </c>
    </row>
    <row r="1248" spans="1:4" ht="24.95" customHeight="1">
      <c r="A1248" s="41">
        <v>1435</v>
      </c>
      <c r="B1248" s="48" t="s">
        <v>2148</v>
      </c>
      <c r="C1248" s="35" t="s">
        <v>6496</v>
      </c>
      <c r="D1248" s="56" t="s">
        <v>6497</v>
      </c>
    </row>
    <row r="1249" spans="1:4" ht="24.95" customHeight="1">
      <c r="A1249" s="41">
        <v>1436</v>
      </c>
      <c r="B1249" s="48" t="s">
        <v>2069</v>
      </c>
      <c r="C1249" s="35" t="s">
        <v>6498</v>
      </c>
      <c r="D1249" s="110" t="s">
        <v>6499</v>
      </c>
    </row>
    <row r="1250" spans="1:4" ht="24.95" customHeight="1">
      <c r="A1250" s="41">
        <v>1437</v>
      </c>
      <c r="B1250" s="48" t="s">
        <v>2206</v>
      </c>
      <c r="C1250" s="35" t="s">
        <v>6500</v>
      </c>
      <c r="D1250" s="56" t="s">
        <v>6501</v>
      </c>
    </row>
    <row r="1251" spans="1:4" ht="24.95" customHeight="1">
      <c r="A1251" s="41">
        <v>1438</v>
      </c>
      <c r="B1251" s="48" t="s">
        <v>1120</v>
      </c>
      <c r="C1251" s="35" t="s">
        <v>6485</v>
      </c>
      <c r="D1251" s="109" t="s">
        <v>6502</v>
      </c>
    </row>
    <row r="1252" spans="1:4" ht="24.95" customHeight="1">
      <c r="A1252" s="41">
        <v>1439</v>
      </c>
      <c r="B1252" s="48" t="s">
        <v>1188</v>
      </c>
      <c r="C1252" s="35" t="s">
        <v>6446</v>
      </c>
      <c r="D1252" s="56" t="s">
        <v>6503</v>
      </c>
    </row>
    <row r="1253" spans="1:4" ht="24.95" customHeight="1">
      <c r="A1253" s="41">
        <v>1440</v>
      </c>
      <c r="B1253" s="48" t="s">
        <v>1950</v>
      </c>
      <c r="C1253" s="35" t="s">
        <v>6483</v>
      </c>
      <c r="D1253" s="56" t="s">
        <v>6504</v>
      </c>
    </row>
    <row r="1254" spans="1:4" ht="24.95" customHeight="1">
      <c r="A1254" s="41">
        <v>1442</v>
      </c>
      <c r="B1254" s="48" t="s">
        <v>1858</v>
      </c>
      <c r="C1254" s="35" t="s">
        <v>6505</v>
      </c>
      <c r="D1254" s="109" t="s">
        <v>6506</v>
      </c>
    </row>
    <row r="1255" spans="1:4" ht="24.95" customHeight="1">
      <c r="A1255" s="41">
        <v>1443</v>
      </c>
      <c r="B1255" s="48" t="s">
        <v>2200</v>
      </c>
      <c r="C1255" s="35" t="s">
        <v>6507</v>
      </c>
      <c r="D1255" s="56" t="s">
        <v>6508</v>
      </c>
    </row>
    <row r="1256" spans="1:4" ht="24.95" customHeight="1">
      <c r="A1256" s="41">
        <v>1446</v>
      </c>
      <c r="B1256" s="48" t="s">
        <v>2136</v>
      </c>
      <c r="C1256" s="35" t="s">
        <v>6500</v>
      </c>
      <c r="D1256" s="110" t="s">
        <v>6509</v>
      </c>
    </row>
    <row r="1257" spans="1:4" ht="24.95" customHeight="1">
      <c r="A1257" s="41">
        <v>1450</v>
      </c>
      <c r="B1257" s="48" t="s">
        <v>767</v>
      </c>
      <c r="C1257" s="35" t="s">
        <v>6510</v>
      </c>
      <c r="D1257" s="106" t="s">
        <v>6511</v>
      </c>
    </row>
    <row r="1258" spans="1:4" ht="24.95" customHeight="1">
      <c r="A1258" s="41">
        <v>1453</v>
      </c>
      <c r="B1258" s="48" t="s">
        <v>1964</v>
      </c>
      <c r="C1258" s="35" t="s">
        <v>1954</v>
      </c>
      <c r="D1258" s="56" t="s">
        <v>3877</v>
      </c>
    </row>
    <row r="1259" spans="1:4" ht="24.95" customHeight="1">
      <c r="A1259" s="41">
        <v>1454</v>
      </c>
      <c r="B1259" s="48" t="s">
        <v>297</v>
      </c>
      <c r="C1259" s="35" t="s">
        <v>6512</v>
      </c>
      <c r="D1259" s="108" t="s">
        <v>6513</v>
      </c>
    </row>
    <row r="1260" spans="1:4" ht="24.95" customHeight="1">
      <c r="A1260" s="41">
        <v>1456</v>
      </c>
      <c r="B1260" s="48" t="s">
        <v>2673</v>
      </c>
      <c r="C1260" s="35" t="s">
        <v>6446</v>
      </c>
      <c r="D1260" s="110" t="s">
        <v>6514</v>
      </c>
    </row>
    <row r="1261" spans="1:4" ht="24.95" customHeight="1">
      <c r="A1261" s="41">
        <v>1457</v>
      </c>
      <c r="B1261" s="48" t="s">
        <v>2363</v>
      </c>
      <c r="C1261" s="35" t="s">
        <v>6133</v>
      </c>
      <c r="D1261" s="56" t="s">
        <v>6515</v>
      </c>
    </row>
    <row r="1262" spans="1:4" ht="24.95" customHeight="1">
      <c r="A1262" s="41">
        <v>1458</v>
      </c>
      <c r="B1262" s="48" t="s">
        <v>1150</v>
      </c>
      <c r="C1262" s="35" t="s">
        <v>6516</v>
      </c>
      <c r="D1262" s="109" t="s">
        <v>6517</v>
      </c>
    </row>
    <row r="1263" spans="1:4" ht="24.95" customHeight="1">
      <c r="A1263" s="41">
        <v>1461</v>
      </c>
      <c r="B1263" s="48" t="s">
        <v>2365</v>
      </c>
      <c r="C1263" s="35" t="s">
        <v>5620</v>
      </c>
      <c r="D1263" s="110" t="s">
        <v>6518</v>
      </c>
    </row>
    <row r="1264" spans="1:4" ht="24.95" customHeight="1">
      <c r="A1264" s="41">
        <v>1462</v>
      </c>
      <c r="B1264" s="48" t="s">
        <v>1274</v>
      </c>
      <c r="C1264" s="35" t="s">
        <v>6516</v>
      </c>
      <c r="D1264" s="115" t="s">
        <v>6519</v>
      </c>
    </row>
    <row r="1265" spans="1:4" ht="24.95" customHeight="1">
      <c r="A1265" s="41">
        <v>1463</v>
      </c>
      <c r="B1265" s="48" t="s">
        <v>1792</v>
      </c>
      <c r="C1265" s="35" t="s">
        <v>1954</v>
      </c>
      <c r="D1265" s="56" t="s">
        <v>3877</v>
      </c>
    </row>
    <row r="1266" spans="1:4" ht="24.95" customHeight="1">
      <c r="A1266" s="41">
        <v>1464</v>
      </c>
      <c r="B1266" s="48" t="s">
        <v>224</v>
      </c>
      <c r="C1266" s="35" t="s">
        <v>6520</v>
      </c>
      <c r="D1266" s="56" t="s">
        <v>3877</v>
      </c>
    </row>
    <row r="1267" spans="1:4" ht="24.95" customHeight="1">
      <c r="A1267" s="41">
        <v>1465</v>
      </c>
      <c r="B1267" s="48" t="s">
        <v>6521</v>
      </c>
      <c r="C1267" s="35" t="s">
        <v>4671</v>
      </c>
      <c r="D1267" s="110" t="s">
        <v>6522</v>
      </c>
    </row>
    <row r="1268" spans="1:4" ht="24.95" customHeight="1">
      <c r="A1268" s="41">
        <v>1467</v>
      </c>
      <c r="B1268" s="48" t="s">
        <v>1339</v>
      </c>
      <c r="C1268" s="35" t="s">
        <v>6523</v>
      </c>
      <c r="D1268" s="38" t="s">
        <v>6524</v>
      </c>
    </row>
    <row r="1269" spans="1:4" ht="24.95" customHeight="1">
      <c r="A1269" s="41">
        <v>1468</v>
      </c>
      <c r="B1269" s="48" t="s">
        <v>1010</v>
      </c>
      <c r="C1269" s="35" t="s">
        <v>6516</v>
      </c>
      <c r="D1269" s="109" t="s">
        <v>3877</v>
      </c>
    </row>
    <row r="1270" spans="1:4" ht="24.95" customHeight="1">
      <c r="A1270" s="41">
        <v>1469</v>
      </c>
      <c r="B1270" s="48" t="s">
        <v>6525</v>
      </c>
      <c r="C1270" s="35" t="s">
        <v>1942</v>
      </c>
      <c r="D1270" s="123" t="s">
        <v>6526</v>
      </c>
    </row>
    <row r="1271" spans="1:4" ht="24.95" customHeight="1">
      <c r="A1271" s="41">
        <v>1470</v>
      </c>
      <c r="B1271" s="48" t="s">
        <v>1082</v>
      </c>
      <c r="C1271" s="35" t="s">
        <v>6516</v>
      </c>
      <c r="D1271" s="110" t="s">
        <v>3877</v>
      </c>
    </row>
    <row r="1272" spans="1:4" ht="24.95" customHeight="1">
      <c r="A1272" s="41">
        <v>1471</v>
      </c>
      <c r="B1272" s="48" t="s">
        <v>1989</v>
      </c>
      <c r="C1272" s="35" t="s">
        <v>4179</v>
      </c>
      <c r="D1272" s="56" t="s">
        <v>3877</v>
      </c>
    </row>
    <row r="1273" spans="1:4" ht="24.95" customHeight="1">
      <c r="A1273" s="41">
        <v>1473</v>
      </c>
      <c r="B1273" s="48" t="s">
        <v>6527</v>
      </c>
      <c r="C1273" s="35" t="s">
        <v>6500</v>
      </c>
      <c r="D1273" s="38" t="s">
        <v>6524</v>
      </c>
    </row>
    <row r="1274" spans="1:4" ht="24.95" customHeight="1">
      <c r="A1274" s="41">
        <v>1475</v>
      </c>
      <c r="B1274" s="48" t="s">
        <v>2166</v>
      </c>
      <c r="C1274" s="35" t="s">
        <v>6528</v>
      </c>
      <c r="D1274" s="56" t="s">
        <v>3877</v>
      </c>
    </row>
    <row r="1275" spans="1:4" ht="24.95" customHeight="1">
      <c r="A1275" s="41">
        <v>1476</v>
      </c>
      <c r="B1275" s="48" t="s">
        <v>2505</v>
      </c>
      <c r="C1275" s="35" t="s">
        <v>6516</v>
      </c>
      <c r="D1275" s="109" t="s">
        <v>3877</v>
      </c>
    </row>
    <row r="1276" spans="1:4" ht="24.95" customHeight="1">
      <c r="A1276" s="41">
        <v>1477</v>
      </c>
      <c r="B1276" s="48" t="s">
        <v>1864</v>
      </c>
      <c r="C1276" s="35" t="s">
        <v>6529</v>
      </c>
      <c r="D1276" s="56" t="s">
        <v>6530</v>
      </c>
    </row>
    <row r="1277" spans="1:4" ht="24.95" customHeight="1">
      <c r="A1277" s="41">
        <v>1478</v>
      </c>
      <c r="B1277" s="48" t="s">
        <v>1745</v>
      </c>
      <c r="C1277" s="35" t="s">
        <v>6481</v>
      </c>
      <c r="D1277" s="115" t="s">
        <v>3877</v>
      </c>
    </row>
    <row r="1278" spans="1:4" ht="24.95" customHeight="1">
      <c r="A1278" s="41">
        <v>1479</v>
      </c>
      <c r="B1278" s="48" t="s">
        <v>556</v>
      </c>
      <c r="C1278" s="35" t="s">
        <v>1954</v>
      </c>
      <c r="D1278" s="56" t="s">
        <v>3877</v>
      </c>
    </row>
    <row r="1279" spans="1:4" ht="24.95" customHeight="1">
      <c r="A1279" s="41">
        <v>1480</v>
      </c>
      <c r="B1279" s="48" t="s">
        <v>98</v>
      </c>
      <c r="C1279" s="35" t="s">
        <v>6531</v>
      </c>
      <c r="D1279" s="56" t="s">
        <v>3877</v>
      </c>
    </row>
    <row r="1280" spans="1:4" ht="24.95" customHeight="1">
      <c r="A1280" s="41">
        <v>1482</v>
      </c>
      <c r="B1280" s="48" t="s">
        <v>1461</v>
      </c>
      <c r="C1280" s="35" t="s">
        <v>6411</v>
      </c>
      <c r="D1280" s="56" t="s">
        <v>3877</v>
      </c>
    </row>
    <row r="1281" spans="1:4" ht="24.95" customHeight="1">
      <c r="A1281" s="41">
        <v>1483</v>
      </c>
      <c r="B1281" s="48" t="s">
        <v>2001</v>
      </c>
      <c r="C1281" s="35" t="s">
        <v>6195</v>
      </c>
      <c r="D1281" s="56" t="s">
        <v>3877</v>
      </c>
    </row>
    <row r="1282" spans="1:4" ht="24.95" customHeight="1">
      <c r="A1282" s="41">
        <v>1484</v>
      </c>
      <c r="B1282" s="48" t="s">
        <v>1104</v>
      </c>
      <c r="C1282" s="35" t="s">
        <v>6516</v>
      </c>
      <c r="D1282" s="56" t="s">
        <v>3877</v>
      </c>
    </row>
    <row r="1283" spans="1:4" ht="24.95" customHeight="1">
      <c r="A1283" s="41">
        <v>1485</v>
      </c>
      <c r="B1283" s="48" t="s">
        <v>2236</v>
      </c>
      <c r="C1283" s="35" t="s">
        <v>6532</v>
      </c>
      <c r="D1283" s="56" t="s">
        <v>3877</v>
      </c>
    </row>
    <row r="1284" spans="1:4" ht="24.95" customHeight="1">
      <c r="A1284" s="41">
        <v>1486</v>
      </c>
      <c r="B1284" s="48" t="s">
        <v>2627</v>
      </c>
      <c r="C1284" s="35" t="s">
        <v>1862</v>
      </c>
      <c r="D1284" s="100" t="s">
        <v>6533</v>
      </c>
    </row>
    <row r="1285" spans="1:4" ht="24.95" customHeight="1">
      <c r="A1285" s="41">
        <v>1487</v>
      </c>
      <c r="B1285" s="48" t="s">
        <v>915</v>
      </c>
      <c r="C1285" s="35" t="s">
        <v>6534</v>
      </c>
      <c r="D1285" s="56" t="s">
        <v>3877</v>
      </c>
    </row>
    <row r="1286" spans="1:4" ht="24.95" customHeight="1">
      <c r="A1286" s="41">
        <v>1488</v>
      </c>
      <c r="B1286" s="48" t="s">
        <v>6535</v>
      </c>
      <c r="C1286" s="35" t="s">
        <v>6536</v>
      </c>
      <c r="D1286" s="56" t="s">
        <v>3877</v>
      </c>
    </row>
    <row r="1287" spans="1:4" ht="24.95" customHeight="1">
      <c r="A1287" s="41">
        <v>1489</v>
      </c>
      <c r="B1287" s="48" t="s">
        <v>6537</v>
      </c>
      <c r="C1287" s="35" t="s">
        <v>6512</v>
      </c>
      <c r="D1287" s="56" t="s">
        <v>6538</v>
      </c>
    </row>
    <row r="1288" spans="1:4" ht="24.95" customHeight="1">
      <c r="A1288" s="41">
        <v>1490</v>
      </c>
      <c r="B1288" s="48" t="s">
        <v>4639</v>
      </c>
      <c r="C1288" s="35" t="s">
        <v>6539</v>
      </c>
      <c r="D1288" s="56" t="s">
        <v>3877</v>
      </c>
    </row>
    <row r="1289" spans="1:4" ht="24.95" customHeight="1">
      <c r="A1289" s="41">
        <v>1493</v>
      </c>
      <c r="B1289" s="48" t="s">
        <v>1249</v>
      </c>
      <c r="C1289" s="34" t="s">
        <v>6540</v>
      </c>
      <c r="D1289" s="56" t="s">
        <v>3877</v>
      </c>
    </row>
    <row r="1290" spans="1:4" ht="24.95" customHeight="1">
      <c r="A1290" s="41">
        <v>1494</v>
      </c>
      <c r="B1290" s="48" t="s">
        <v>2520</v>
      </c>
      <c r="C1290" s="35" t="s">
        <v>6541</v>
      </c>
      <c r="D1290" s="109" t="s">
        <v>3877</v>
      </c>
    </row>
    <row r="1291" spans="1:4" ht="24.95" customHeight="1">
      <c r="A1291" s="41">
        <v>1495</v>
      </c>
      <c r="B1291" s="48" t="s">
        <v>2055</v>
      </c>
      <c r="C1291" s="35" t="s">
        <v>6516</v>
      </c>
      <c r="D1291" s="123" t="s">
        <v>6542</v>
      </c>
    </row>
    <row r="1292" spans="1:4" ht="24.95" customHeight="1">
      <c r="A1292" s="41">
        <v>1497</v>
      </c>
      <c r="B1292" s="48" t="s">
        <v>1894</v>
      </c>
      <c r="C1292" s="35" t="s">
        <v>6543</v>
      </c>
      <c r="D1292" s="100" t="s">
        <v>6544</v>
      </c>
    </row>
    <row r="1293" spans="1:4" ht="24.95" customHeight="1">
      <c r="A1293" s="41">
        <v>1498</v>
      </c>
      <c r="B1293" s="48" t="s">
        <v>3050</v>
      </c>
      <c r="C1293" s="35" t="s">
        <v>4671</v>
      </c>
      <c r="D1293" s="56" t="s">
        <v>3877</v>
      </c>
    </row>
    <row r="1294" spans="1:4" ht="24.95" customHeight="1">
      <c r="A1294" s="41">
        <v>1499</v>
      </c>
      <c r="B1294" s="48" t="s">
        <v>2333</v>
      </c>
      <c r="C1294" s="35" t="s">
        <v>6516</v>
      </c>
      <c r="D1294" s="56" t="s">
        <v>3877</v>
      </c>
    </row>
    <row r="1295" spans="1:4" ht="24.95" customHeight="1">
      <c r="A1295" s="41">
        <v>1500</v>
      </c>
      <c r="B1295" s="48" t="s">
        <v>63</v>
      </c>
      <c r="C1295" s="35" t="s">
        <v>6545</v>
      </c>
      <c r="D1295" s="112" t="s">
        <v>6546</v>
      </c>
    </row>
    <row r="1296" spans="1:4" ht="24.95" customHeight="1">
      <c r="A1296" s="41">
        <v>1501</v>
      </c>
      <c r="B1296" s="48" t="s">
        <v>6547</v>
      </c>
      <c r="C1296" s="35" t="s">
        <v>6516</v>
      </c>
      <c r="D1296" s="56" t="s">
        <v>3877</v>
      </c>
    </row>
    <row r="1297" spans="1:4" ht="24.95" customHeight="1">
      <c r="A1297" s="41">
        <v>1502</v>
      </c>
      <c r="B1297" s="48" t="s">
        <v>101</v>
      </c>
      <c r="C1297" s="35" t="s">
        <v>4532</v>
      </c>
      <c r="D1297" s="56" t="s">
        <v>3877</v>
      </c>
    </row>
    <row r="1298" spans="1:4" ht="24.95" customHeight="1">
      <c r="A1298" s="41">
        <v>1503</v>
      </c>
      <c r="B1298" s="48" t="s">
        <v>6548</v>
      </c>
      <c r="C1298" s="35" t="s">
        <v>6516</v>
      </c>
      <c r="D1298" s="56" t="s">
        <v>3877</v>
      </c>
    </row>
    <row r="1299" spans="1:4" ht="24.95" customHeight="1">
      <c r="A1299" s="41">
        <v>1504</v>
      </c>
      <c r="B1299" s="48" t="s">
        <v>1903</v>
      </c>
      <c r="C1299" s="35" t="s">
        <v>6549</v>
      </c>
      <c r="D1299" s="56" t="s">
        <v>3877</v>
      </c>
    </row>
    <row r="1300" spans="1:4" ht="24.95" customHeight="1">
      <c r="A1300" s="41">
        <v>1505</v>
      </c>
      <c r="B1300" s="48" t="s">
        <v>2500</v>
      </c>
      <c r="C1300" s="35" t="s">
        <v>6516</v>
      </c>
      <c r="D1300" s="56" t="s">
        <v>3877</v>
      </c>
    </row>
    <row r="1301" spans="1:4" ht="24.95" customHeight="1">
      <c r="A1301" s="41">
        <v>1506</v>
      </c>
      <c r="B1301" s="48" t="s">
        <v>1167</v>
      </c>
      <c r="C1301" s="35" t="s">
        <v>6195</v>
      </c>
      <c r="D1301" s="56" t="s">
        <v>3877</v>
      </c>
    </row>
    <row r="1302" spans="1:4" ht="24.95" customHeight="1">
      <c r="A1302" s="41">
        <v>1507</v>
      </c>
      <c r="B1302" s="48" t="s">
        <v>2203</v>
      </c>
      <c r="C1302" s="35" t="s">
        <v>6550</v>
      </c>
      <c r="D1302" s="100" t="s">
        <v>6551</v>
      </c>
    </row>
    <row r="1303" spans="1:4" ht="24.95" customHeight="1">
      <c r="A1303" s="41">
        <v>1508</v>
      </c>
      <c r="B1303" s="48" t="s">
        <v>1049</v>
      </c>
      <c r="C1303" s="35" t="s">
        <v>6516</v>
      </c>
      <c r="D1303" s="123" t="s">
        <v>6552</v>
      </c>
    </row>
    <row r="1304" spans="1:4" ht="24.95" customHeight="1">
      <c r="A1304" s="41">
        <v>1509</v>
      </c>
      <c r="B1304" s="48" t="s">
        <v>731</v>
      </c>
      <c r="C1304" s="35" t="s">
        <v>6086</v>
      </c>
      <c r="D1304" s="123" t="s">
        <v>6553</v>
      </c>
    </row>
    <row r="1305" spans="1:4" ht="24.95" customHeight="1">
      <c r="A1305" s="41">
        <v>1511</v>
      </c>
      <c r="B1305" s="48" t="s">
        <v>3530</v>
      </c>
      <c r="C1305" s="35" t="s">
        <v>6086</v>
      </c>
      <c r="D1305" s="123" t="s">
        <v>6554</v>
      </c>
    </row>
    <row r="1306" spans="1:4" ht="24.95" customHeight="1">
      <c r="A1306" s="41">
        <v>1512</v>
      </c>
      <c r="B1306" s="48" t="s">
        <v>6555</v>
      </c>
      <c r="C1306" s="35" t="s">
        <v>6556</v>
      </c>
      <c r="D1306" s="123" t="s">
        <v>6557</v>
      </c>
    </row>
    <row r="1307" spans="1:4" ht="24.95" customHeight="1">
      <c r="A1307" s="41">
        <v>1513</v>
      </c>
      <c r="B1307" s="48" t="s">
        <v>6558</v>
      </c>
      <c r="C1307" s="35" t="s">
        <v>6516</v>
      </c>
      <c r="D1307" s="123" t="s">
        <v>6559</v>
      </c>
    </row>
    <row r="1308" spans="1:4" ht="24.95" customHeight="1">
      <c r="A1308" s="41">
        <v>1514</v>
      </c>
      <c r="B1308" s="48" t="s">
        <v>1730</v>
      </c>
      <c r="C1308" s="35" t="s">
        <v>6560</v>
      </c>
      <c r="D1308" s="124" t="s">
        <v>6561</v>
      </c>
    </row>
    <row r="1309" spans="1:4" ht="24.95" customHeight="1">
      <c r="A1309" s="41">
        <v>1517</v>
      </c>
      <c r="B1309" s="48" t="s">
        <v>6562</v>
      </c>
      <c r="C1309" s="35" t="s">
        <v>6563</v>
      </c>
      <c r="D1309" s="123" t="s">
        <v>6564</v>
      </c>
    </row>
    <row r="1310" spans="1:4" ht="24.95" customHeight="1">
      <c r="A1310" s="41">
        <v>1518</v>
      </c>
      <c r="B1310" s="48" t="s">
        <v>1479</v>
      </c>
      <c r="C1310" s="35" t="s">
        <v>6565</v>
      </c>
      <c r="D1310" s="124" t="s">
        <v>6566</v>
      </c>
    </row>
    <row r="1311" spans="1:4" ht="24.95" customHeight="1">
      <c r="A1311" s="41">
        <v>1520</v>
      </c>
      <c r="B1311" s="48" t="s">
        <v>6567</v>
      </c>
      <c r="C1311" s="35" t="s">
        <v>6568</v>
      </c>
      <c r="D1311" s="125" t="s">
        <v>6569</v>
      </c>
    </row>
    <row r="1312" spans="1:4" ht="24.95" customHeight="1">
      <c r="A1312" s="41">
        <v>1521</v>
      </c>
      <c r="B1312" s="48" t="s">
        <v>986</v>
      </c>
      <c r="C1312" s="35" t="s">
        <v>6516</v>
      </c>
      <c r="D1312" s="123" t="s">
        <v>6570</v>
      </c>
    </row>
    <row r="1313" spans="1:4" ht="24.95" customHeight="1">
      <c r="A1313" s="41">
        <v>1522</v>
      </c>
      <c r="B1313" s="48" t="s">
        <v>6571</v>
      </c>
      <c r="C1313" s="35" t="s">
        <v>6516</v>
      </c>
      <c r="D1313" s="124" t="s">
        <v>6572</v>
      </c>
    </row>
    <row r="1314" spans="1:4" ht="24.95" customHeight="1">
      <c r="A1314" s="41">
        <v>1523</v>
      </c>
      <c r="B1314" s="48" t="s">
        <v>6573</v>
      </c>
      <c r="C1314" s="35" t="s">
        <v>4671</v>
      </c>
      <c r="D1314" s="124" t="s">
        <v>6574</v>
      </c>
    </row>
    <row r="1315" spans="1:4" ht="24.95" customHeight="1">
      <c r="A1315" s="41">
        <v>1525</v>
      </c>
      <c r="B1315" s="48" t="s">
        <v>2082</v>
      </c>
      <c r="C1315" s="35" t="s">
        <v>6575</v>
      </c>
      <c r="D1315" s="123" t="s">
        <v>6576</v>
      </c>
    </row>
    <row r="1316" spans="1:4" ht="24.95" customHeight="1">
      <c r="A1316" s="41">
        <v>1526</v>
      </c>
      <c r="B1316" s="48" t="s">
        <v>2833</v>
      </c>
      <c r="C1316" s="35" t="s">
        <v>6577</v>
      </c>
      <c r="D1316" s="124" t="s">
        <v>6578</v>
      </c>
    </row>
    <row r="1317" spans="1:4" ht="24.95" customHeight="1">
      <c r="A1317" s="41">
        <v>1527</v>
      </c>
      <c r="B1317" s="48" t="s">
        <v>2653</v>
      </c>
      <c r="C1317" s="35" t="s">
        <v>6579</v>
      </c>
      <c r="D1317" s="124" t="s">
        <v>6580</v>
      </c>
    </row>
    <row r="1318" spans="1:4" ht="24.95" customHeight="1">
      <c r="A1318" s="41">
        <v>1528</v>
      </c>
      <c r="B1318" s="48" t="s">
        <v>362</v>
      </c>
      <c r="C1318" s="35" t="s">
        <v>6581</v>
      </c>
      <c r="D1318" s="124" t="s">
        <v>6582</v>
      </c>
    </row>
    <row r="1319" spans="1:4" ht="24.95" customHeight="1">
      <c r="A1319" s="41">
        <v>1529</v>
      </c>
      <c r="B1319" s="48" t="s">
        <v>3109</v>
      </c>
      <c r="C1319" s="35" t="s">
        <v>4671</v>
      </c>
      <c r="D1319" s="124" t="s">
        <v>6583</v>
      </c>
    </row>
    <row r="1320" spans="1:4" ht="24.95" customHeight="1">
      <c r="A1320" s="41">
        <v>1530</v>
      </c>
      <c r="B1320" s="48" t="s">
        <v>3208</v>
      </c>
      <c r="C1320" s="35" t="s">
        <v>6516</v>
      </c>
      <c r="D1320" s="124" t="s">
        <v>6584</v>
      </c>
    </row>
    <row r="1321" spans="1:4" ht="24.95" customHeight="1">
      <c r="A1321" s="41">
        <v>1531</v>
      </c>
      <c r="B1321" s="48" t="s">
        <v>3196</v>
      </c>
      <c r="C1321" s="35" t="s">
        <v>6516</v>
      </c>
      <c r="D1321" s="123" t="s">
        <v>6585</v>
      </c>
    </row>
    <row r="1322" spans="1:4" ht="24.95" customHeight="1">
      <c r="A1322" s="41">
        <v>1532</v>
      </c>
      <c r="B1322" s="48" t="s">
        <v>2690</v>
      </c>
      <c r="C1322" s="35" t="s">
        <v>6586</v>
      </c>
      <c r="D1322" s="124" t="s">
        <v>6587</v>
      </c>
    </row>
    <row r="1323" spans="1:4" ht="24.95" customHeight="1">
      <c r="A1323" s="41">
        <v>1533</v>
      </c>
      <c r="B1323" s="48" t="s">
        <v>6588</v>
      </c>
      <c r="C1323" s="35" t="s">
        <v>4671</v>
      </c>
      <c r="D1323" s="124" t="s">
        <v>6589</v>
      </c>
    </row>
    <row r="1324" spans="1:4" ht="24.95" customHeight="1">
      <c r="A1324" s="41">
        <v>1535</v>
      </c>
      <c r="B1324" s="48" t="s">
        <v>6590</v>
      </c>
      <c r="C1324" s="35" t="s">
        <v>6516</v>
      </c>
      <c r="D1324" s="123" t="s">
        <v>6591</v>
      </c>
    </row>
    <row r="1325" spans="1:4" ht="24.95" customHeight="1">
      <c r="A1325" s="41">
        <v>1536</v>
      </c>
      <c r="B1325" s="48" t="s">
        <v>1597</v>
      </c>
      <c r="C1325" s="35" t="s">
        <v>6516</v>
      </c>
      <c r="D1325" s="125" t="s">
        <v>6592</v>
      </c>
    </row>
    <row r="1326" spans="1:4" ht="24.95" customHeight="1">
      <c r="A1326" s="41">
        <v>1538</v>
      </c>
      <c r="B1326" s="48" t="s">
        <v>6593</v>
      </c>
      <c r="C1326" s="35" t="s">
        <v>6577</v>
      </c>
      <c r="D1326" s="123" t="s">
        <v>6594</v>
      </c>
    </row>
    <row r="1327" spans="1:4" ht="24.95" customHeight="1">
      <c r="A1327" s="41">
        <v>1539</v>
      </c>
      <c r="B1327" s="46" t="s">
        <v>6595</v>
      </c>
      <c r="C1327" s="35" t="s">
        <v>6581</v>
      </c>
      <c r="D1327" s="126" t="s">
        <v>6596</v>
      </c>
    </row>
    <row r="1328" spans="1:4" ht="24.95" customHeight="1">
      <c r="A1328" s="41">
        <v>1540</v>
      </c>
      <c r="B1328" s="48" t="s">
        <v>6597</v>
      </c>
      <c r="C1328" s="35" t="s">
        <v>6598</v>
      </c>
      <c r="D1328" s="123" t="s">
        <v>6599</v>
      </c>
    </row>
    <row r="1329" spans="1:4" ht="24.95" customHeight="1">
      <c r="A1329" s="41">
        <v>1542</v>
      </c>
      <c r="B1329" s="48" t="s">
        <v>6600</v>
      </c>
      <c r="C1329" s="35" t="s">
        <v>6516</v>
      </c>
      <c r="D1329" s="123" t="s">
        <v>6601</v>
      </c>
    </row>
    <row r="1330" spans="1:4" ht="24.95" customHeight="1">
      <c r="A1330" s="41">
        <v>1546</v>
      </c>
      <c r="B1330" s="48" t="s">
        <v>2886</v>
      </c>
      <c r="C1330" s="35" t="s">
        <v>6602</v>
      </c>
      <c r="D1330" s="124" t="s">
        <v>6603</v>
      </c>
    </row>
    <row r="1331" spans="1:4" ht="24.95" customHeight="1">
      <c r="A1331" s="41">
        <v>1547</v>
      </c>
      <c r="B1331" s="48" t="s">
        <v>1772</v>
      </c>
      <c r="C1331" s="35" t="s">
        <v>5496</v>
      </c>
      <c r="D1331" s="127" t="s">
        <v>6604</v>
      </c>
    </row>
    <row r="1332" spans="1:4" ht="24.95" customHeight="1">
      <c r="A1332" s="41">
        <v>1549</v>
      </c>
      <c r="B1332" s="48" t="s">
        <v>2126</v>
      </c>
      <c r="C1332" s="35" t="s">
        <v>5650</v>
      </c>
      <c r="D1332" s="123" t="s">
        <v>6605</v>
      </c>
    </row>
    <row r="1333" spans="1:4" ht="24.95" customHeight="1">
      <c r="A1333" s="41">
        <v>1550</v>
      </c>
      <c r="B1333" s="48" t="s">
        <v>2242</v>
      </c>
      <c r="C1333" s="35" t="s">
        <v>3824</v>
      </c>
      <c r="D1333" s="124" t="s">
        <v>6606</v>
      </c>
    </row>
    <row r="1334" spans="1:4" ht="24.95" customHeight="1">
      <c r="A1334" s="41">
        <v>1551</v>
      </c>
      <c r="B1334" s="48" t="s">
        <v>2622</v>
      </c>
      <c r="C1334" s="35" t="s">
        <v>6607</v>
      </c>
      <c r="D1334" s="124" t="s">
        <v>6608</v>
      </c>
    </row>
    <row r="1335" spans="1:4" ht="24.95" customHeight="1">
      <c r="A1335" s="41">
        <v>1552</v>
      </c>
      <c r="B1335" s="48" t="s">
        <v>1390</v>
      </c>
      <c r="C1335" s="35" t="s">
        <v>6444</v>
      </c>
      <c r="D1335" s="116" t="s">
        <v>6609</v>
      </c>
    </row>
    <row r="1336" spans="1:4" ht="24.95" customHeight="1">
      <c r="A1336" s="41">
        <v>1553</v>
      </c>
      <c r="B1336" s="48" t="s">
        <v>5822</v>
      </c>
      <c r="C1336" s="35" t="s">
        <v>5618</v>
      </c>
      <c r="D1336" s="123" t="s">
        <v>6610</v>
      </c>
    </row>
    <row r="1337" spans="1:4" ht="24.95" customHeight="1">
      <c r="A1337" s="41">
        <v>1555</v>
      </c>
      <c r="B1337" s="48" t="s">
        <v>3389</v>
      </c>
      <c r="C1337" s="35" t="s">
        <v>6516</v>
      </c>
      <c r="D1337" s="123" t="s">
        <v>6611</v>
      </c>
    </row>
    <row r="1338" spans="1:4" ht="24.95" customHeight="1">
      <c r="A1338" s="41">
        <v>1556</v>
      </c>
      <c r="B1338" s="48" t="s">
        <v>6612</v>
      </c>
      <c r="C1338" s="35" t="s">
        <v>6516</v>
      </c>
      <c r="D1338" s="128" t="s">
        <v>6613</v>
      </c>
    </row>
    <row r="1339" spans="1:4" ht="24.95" customHeight="1">
      <c r="A1339" s="41">
        <v>1557</v>
      </c>
      <c r="B1339" s="48" t="s">
        <v>6614</v>
      </c>
      <c r="C1339" s="35" t="s">
        <v>6615</v>
      </c>
      <c r="D1339" s="123" t="s">
        <v>6616</v>
      </c>
    </row>
    <row r="1340" spans="1:4" ht="24.95" customHeight="1">
      <c r="A1340" s="41">
        <v>1558</v>
      </c>
      <c r="B1340" s="48" t="s">
        <v>6617</v>
      </c>
      <c r="C1340" s="35" t="s">
        <v>6618</v>
      </c>
      <c r="D1340" s="116" t="s">
        <v>6619</v>
      </c>
    </row>
    <row r="1341" spans="1:4" ht="24.95" customHeight="1">
      <c r="A1341" s="41">
        <v>1559</v>
      </c>
      <c r="B1341" s="48" t="s">
        <v>6620</v>
      </c>
      <c r="C1341" s="35" t="s">
        <v>2769</v>
      </c>
      <c r="D1341" s="116" t="s">
        <v>6621</v>
      </c>
    </row>
    <row r="1342" spans="1:4" ht="24.95" customHeight="1">
      <c r="A1342" s="41">
        <v>1561</v>
      </c>
      <c r="B1342" s="48" t="s">
        <v>6622</v>
      </c>
      <c r="C1342" s="35" t="s">
        <v>6516</v>
      </c>
      <c r="D1342" s="121" t="s">
        <v>6623</v>
      </c>
    </row>
    <row r="1343" spans="1:4" ht="24.95" customHeight="1">
      <c r="A1343" s="41">
        <v>1563</v>
      </c>
      <c r="B1343" s="48" t="s">
        <v>6624</v>
      </c>
      <c r="C1343" s="35" t="s">
        <v>4671</v>
      </c>
      <c r="D1343" s="121" t="s">
        <v>6625</v>
      </c>
    </row>
    <row r="1344" spans="1:4" ht="24.95" customHeight="1">
      <c r="A1344" s="41">
        <v>1564</v>
      </c>
      <c r="B1344" s="48" t="s">
        <v>670</v>
      </c>
      <c r="C1344" s="35" t="s">
        <v>6626</v>
      </c>
      <c r="D1344" s="121" t="s">
        <v>6627</v>
      </c>
    </row>
    <row r="1345" spans="1:4" ht="24.95" customHeight="1">
      <c r="A1345" s="41">
        <v>1568</v>
      </c>
      <c r="B1345" s="48" t="s">
        <v>1633</v>
      </c>
      <c r="C1345" s="35" t="s">
        <v>6628</v>
      </c>
      <c r="D1345" s="129" t="s">
        <v>6629</v>
      </c>
    </row>
    <row r="1346" spans="1:4" ht="24.95" customHeight="1">
      <c r="A1346" s="41">
        <v>1569</v>
      </c>
      <c r="B1346" s="48" t="s">
        <v>2027</v>
      </c>
      <c r="C1346" s="35" t="s">
        <v>6630</v>
      </c>
      <c r="D1346" s="130" t="s">
        <v>6631</v>
      </c>
    </row>
    <row r="1347" spans="1:4" ht="24.95" customHeight="1">
      <c r="A1347" s="41">
        <v>1570</v>
      </c>
      <c r="B1347" s="48" t="s">
        <v>2684</v>
      </c>
      <c r="C1347" s="35" t="s">
        <v>6632</v>
      </c>
      <c r="D1347" s="129" t="s">
        <v>6633</v>
      </c>
    </row>
    <row r="1348" spans="1:4" ht="24.95" customHeight="1">
      <c r="A1348" s="41">
        <v>1571</v>
      </c>
      <c r="B1348" s="48" t="s">
        <v>877</v>
      </c>
      <c r="C1348" s="35" t="s">
        <v>6634</v>
      </c>
      <c r="D1348" s="130" t="s">
        <v>6635</v>
      </c>
    </row>
    <row r="1349" spans="1:4" ht="24.95" customHeight="1">
      <c r="A1349" s="41">
        <v>1573</v>
      </c>
      <c r="B1349" s="48" t="s">
        <v>2279</v>
      </c>
      <c r="C1349" s="35" t="s">
        <v>6636</v>
      </c>
      <c r="D1349" s="116" t="s">
        <v>6637</v>
      </c>
    </row>
    <row r="1350" spans="1:4" ht="24.95" customHeight="1">
      <c r="A1350" s="41">
        <v>1574</v>
      </c>
      <c r="B1350" s="48" t="s">
        <v>6638</v>
      </c>
      <c r="C1350" s="35" t="s">
        <v>6598</v>
      </c>
      <c r="D1350" s="77" t="s">
        <v>6639</v>
      </c>
    </row>
    <row r="1351" spans="1:4" ht="24.95" customHeight="1">
      <c r="A1351" s="41">
        <v>1576</v>
      </c>
      <c r="B1351" s="48" t="s">
        <v>36</v>
      </c>
      <c r="C1351" s="35" t="s">
        <v>6640</v>
      </c>
      <c r="D1351" s="77" t="s">
        <v>6639</v>
      </c>
    </row>
    <row r="1352" spans="1:4" ht="24.95" customHeight="1">
      <c r="A1352" s="41">
        <v>1577</v>
      </c>
      <c r="B1352" s="48" t="s">
        <v>6641</v>
      </c>
      <c r="C1352" s="35" t="s">
        <v>6642</v>
      </c>
      <c r="D1352" s="131" t="s">
        <v>6643</v>
      </c>
    </row>
    <row r="1353" spans="1:4" ht="24.95" customHeight="1">
      <c r="A1353" s="41">
        <v>1579</v>
      </c>
      <c r="B1353" s="48" t="s">
        <v>6644</v>
      </c>
      <c r="C1353" s="35" t="s">
        <v>6645</v>
      </c>
      <c r="D1353" s="116" t="s">
        <v>6646</v>
      </c>
    </row>
    <row r="1354" spans="1:4" ht="24.95" customHeight="1">
      <c r="A1354" s="41">
        <v>1580</v>
      </c>
      <c r="B1354" s="48" t="s">
        <v>6647</v>
      </c>
      <c r="C1354" s="35" t="s">
        <v>6645</v>
      </c>
      <c r="D1354" s="129" t="s">
        <v>6648</v>
      </c>
    </row>
    <row r="1355" spans="1:4" ht="24.95" customHeight="1">
      <c r="A1355" s="41">
        <v>1582</v>
      </c>
      <c r="B1355" s="48" t="s">
        <v>787</v>
      </c>
      <c r="C1355" s="35" t="s">
        <v>6649</v>
      </c>
      <c r="D1355" s="116" t="s">
        <v>6650</v>
      </c>
    </row>
    <row r="1356" spans="1:4" ht="24.95" customHeight="1">
      <c r="A1356" s="41">
        <v>1584</v>
      </c>
      <c r="B1356" s="48" t="s">
        <v>6651</v>
      </c>
      <c r="C1356" s="35" t="s">
        <v>6516</v>
      </c>
      <c r="D1356" s="130" t="s">
        <v>6652</v>
      </c>
    </row>
    <row r="1357" spans="1:4" ht="24.95" customHeight="1">
      <c r="A1357" s="41">
        <v>1585</v>
      </c>
      <c r="B1357" s="48" t="s">
        <v>2151</v>
      </c>
      <c r="C1357" s="35" t="s">
        <v>6653</v>
      </c>
      <c r="D1357" s="121" t="s">
        <v>6654</v>
      </c>
    </row>
    <row r="1358" spans="1:4" ht="24.95" customHeight="1">
      <c r="A1358" s="41">
        <v>1586</v>
      </c>
      <c r="B1358" s="48" t="s">
        <v>3718</v>
      </c>
      <c r="C1358" s="35" t="s">
        <v>6655</v>
      </c>
      <c r="D1358" s="116" t="s">
        <v>6656</v>
      </c>
    </row>
    <row r="1359" spans="1:4" ht="24.95" customHeight="1">
      <c r="A1359" s="41">
        <v>1587</v>
      </c>
      <c r="B1359" s="48" t="s">
        <v>2357</v>
      </c>
      <c r="C1359" s="35" t="s">
        <v>1862</v>
      </c>
      <c r="D1359" s="129" t="s">
        <v>6657</v>
      </c>
    </row>
    <row r="1360" spans="1:4" ht="24.95" customHeight="1">
      <c r="A1360" s="41">
        <v>1589</v>
      </c>
      <c r="B1360" s="48" t="s">
        <v>2228</v>
      </c>
      <c r="C1360" s="35" t="s">
        <v>6658</v>
      </c>
      <c r="D1360" s="129" t="s">
        <v>6659</v>
      </c>
    </row>
    <row r="1361" spans="1:4" ht="24.95" customHeight="1">
      <c r="A1361" s="41">
        <v>1591</v>
      </c>
      <c r="B1361" s="48" t="s">
        <v>6660</v>
      </c>
      <c r="C1361" s="35" t="s">
        <v>6661</v>
      </c>
      <c r="D1361" s="129" t="s">
        <v>6662</v>
      </c>
    </row>
    <row r="1362" spans="1:4" ht="24.95" customHeight="1">
      <c r="A1362" s="41">
        <v>1592</v>
      </c>
      <c r="B1362" s="48" t="s">
        <v>6663</v>
      </c>
      <c r="C1362" s="35" t="s">
        <v>6645</v>
      </c>
      <c r="D1362" s="129" t="s">
        <v>6664</v>
      </c>
    </row>
    <row r="1363" spans="1:4" ht="24.95" customHeight="1">
      <c r="A1363" s="41">
        <v>1593</v>
      </c>
      <c r="B1363" s="48" t="s">
        <v>3064</v>
      </c>
      <c r="C1363" s="35" t="s">
        <v>6516</v>
      </c>
      <c r="D1363" s="129" t="s">
        <v>6665</v>
      </c>
    </row>
    <row r="1364" spans="1:4" ht="24.95" customHeight="1">
      <c r="A1364" s="41">
        <v>1594</v>
      </c>
      <c r="B1364" s="48" t="s">
        <v>6666</v>
      </c>
      <c r="C1364" s="35" t="s">
        <v>6645</v>
      </c>
      <c r="D1364" s="132" t="s">
        <v>6667</v>
      </c>
    </row>
    <row r="1365" spans="1:4" ht="24.95" customHeight="1">
      <c r="A1365" s="41">
        <v>1595</v>
      </c>
      <c r="B1365" s="48" t="s">
        <v>939</v>
      </c>
      <c r="C1365" s="35" t="s">
        <v>6668</v>
      </c>
      <c r="D1365" s="129" t="s">
        <v>6669</v>
      </c>
    </row>
    <row r="1366" spans="1:4" ht="24.95" customHeight="1">
      <c r="A1366" s="41">
        <v>1596</v>
      </c>
      <c r="B1366" s="48" t="s">
        <v>6670</v>
      </c>
      <c r="C1366" s="35" t="s">
        <v>6671</v>
      </c>
      <c r="D1366" s="130" t="s">
        <v>6672</v>
      </c>
    </row>
    <row r="1367" spans="1:4" ht="24.95" customHeight="1">
      <c r="A1367" s="41">
        <v>1597</v>
      </c>
      <c r="B1367" s="48" t="s">
        <v>1297</v>
      </c>
      <c r="C1367" s="35" t="s">
        <v>6673</v>
      </c>
      <c r="D1367" s="116" t="s">
        <v>6674</v>
      </c>
    </row>
    <row r="1368" spans="1:4" ht="24.95" customHeight="1">
      <c r="A1368" s="41">
        <v>1598</v>
      </c>
      <c r="B1368" s="48" t="s">
        <v>3857</v>
      </c>
      <c r="C1368" s="35" t="s">
        <v>6516</v>
      </c>
      <c r="D1368" s="129" t="s">
        <v>6675</v>
      </c>
    </row>
    <row r="1369" spans="1:4" ht="24.95" customHeight="1">
      <c r="A1369" s="41">
        <v>1599</v>
      </c>
      <c r="B1369" s="48" t="s">
        <v>6676</v>
      </c>
      <c r="C1369" s="35" t="s">
        <v>6645</v>
      </c>
      <c r="D1369" s="129" t="s">
        <v>6677</v>
      </c>
    </row>
    <row r="1370" spans="1:4" ht="24.95" customHeight="1">
      <c r="A1370" s="41">
        <v>1600</v>
      </c>
      <c r="B1370" s="48" t="s">
        <v>6678</v>
      </c>
      <c r="C1370" s="35" t="s">
        <v>6679</v>
      </c>
      <c r="D1370" s="129" t="s">
        <v>6680</v>
      </c>
    </row>
    <row r="1371" spans="1:4" ht="24.95" customHeight="1">
      <c r="A1371" s="41">
        <v>1601</v>
      </c>
      <c r="B1371" s="48" t="s">
        <v>6681</v>
      </c>
      <c r="C1371" s="35" t="s">
        <v>6516</v>
      </c>
      <c r="D1371" s="127" t="s">
        <v>6682</v>
      </c>
    </row>
    <row r="1372" spans="1:4" ht="24.95" customHeight="1">
      <c r="A1372" s="41">
        <v>1603</v>
      </c>
      <c r="B1372" s="48" t="s">
        <v>1956</v>
      </c>
      <c r="C1372" s="35" t="s">
        <v>6649</v>
      </c>
      <c r="D1372" s="129" t="s">
        <v>6683</v>
      </c>
    </row>
    <row r="1373" spans="1:4" ht="24.95" customHeight="1">
      <c r="A1373" s="41">
        <v>1604</v>
      </c>
      <c r="B1373" s="48" t="s">
        <v>3071</v>
      </c>
      <c r="C1373" s="35" t="s">
        <v>6645</v>
      </c>
      <c r="D1373" s="43"/>
    </row>
    <row r="1374" spans="1:4" ht="24.95" customHeight="1">
      <c r="A1374" s="41">
        <v>1605</v>
      </c>
      <c r="B1374" s="48" t="s">
        <v>3314</v>
      </c>
      <c r="C1374" s="35" t="s">
        <v>6516</v>
      </c>
      <c r="D1374" s="116" t="s">
        <v>6684</v>
      </c>
    </row>
    <row r="1375" spans="1:4" ht="24.95" customHeight="1">
      <c r="A1375" s="41">
        <v>1606</v>
      </c>
      <c r="B1375" s="48" t="s">
        <v>3167</v>
      </c>
      <c r="C1375" s="35" t="s">
        <v>6516</v>
      </c>
      <c r="D1375" s="129" t="s">
        <v>6685</v>
      </c>
    </row>
    <row r="1376" spans="1:4" ht="24.95" customHeight="1">
      <c r="A1376" s="41">
        <v>1608</v>
      </c>
      <c r="B1376" s="48" t="s">
        <v>1203</v>
      </c>
      <c r="C1376" s="35" t="s">
        <v>6679</v>
      </c>
      <c r="D1376" s="129" t="s">
        <v>6686</v>
      </c>
    </row>
    <row r="1377" spans="1:4" ht="24.95" customHeight="1">
      <c r="A1377" s="41">
        <v>1609</v>
      </c>
      <c r="B1377" s="48" t="s">
        <v>6687</v>
      </c>
      <c r="C1377" s="35" t="s">
        <v>450</v>
      </c>
      <c r="D1377" s="130" t="s">
        <v>6688</v>
      </c>
    </row>
    <row r="1378" spans="1:4" ht="24.95" customHeight="1">
      <c r="A1378" s="133">
        <v>1610</v>
      </c>
      <c r="B1378" s="48" t="s">
        <v>6689</v>
      </c>
      <c r="C1378" s="35" t="s">
        <v>6645</v>
      </c>
      <c r="D1378" s="127" t="s">
        <v>6690</v>
      </c>
    </row>
    <row r="1379" spans="1:4" ht="24.95" customHeight="1">
      <c r="A1379" s="41">
        <v>1611</v>
      </c>
      <c r="B1379" s="48" t="s">
        <v>294</v>
      </c>
      <c r="C1379" s="35" t="s">
        <v>6005</v>
      </c>
      <c r="D1379" s="127" t="s">
        <v>6691</v>
      </c>
    </row>
    <row r="1380" spans="1:4" ht="24.95" customHeight="1">
      <c r="A1380" s="41">
        <v>1612</v>
      </c>
      <c r="B1380" s="48" t="s">
        <v>6692</v>
      </c>
      <c r="C1380" s="35" t="s">
        <v>6693</v>
      </c>
      <c r="D1380" s="127" t="s">
        <v>6694</v>
      </c>
    </row>
    <row r="1381" spans="1:4" ht="24.95" customHeight="1">
      <c r="A1381" s="41">
        <v>1614</v>
      </c>
      <c r="B1381" s="48" t="s">
        <v>2601</v>
      </c>
      <c r="C1381" s="35" t="s">
        <v>2602</v>
      </c>
      <c r="D1381" s="127" t="s">
        <v>6695</v>
      </c>
    </row>
    <row r="1382" spans="1:4" ht="24.95" customHeight="1">
      <c r="A1382" s="41">
        <v>1615</v>
      </c>
      <c r="B1382" s="48" t="s">
        <v>1681</v>
      </c>
      <c r="C1382" s="35" t="s">
        <v>5496</v>
      </c>
      <c r="D1382" s="127" t="s">
        <v>6696</v>
      </c>
    </row>
    <row r="1383" spans="1:4" ht="24.95" customHeight="1">
      <c r="A1383" s="41">
        <v>1617</v>
      </c>
      <c r="B1383" s="48" t="s">
        <v>6697</v>
      </c>
      <c r="C1383" s="35" t="s">
        <v>6698</v>
      </c>
      <c r="D1383" s="127" t="s">
        <v>6699</v>
      </c>
    </row>
    <row r="1384" spans="1:4" ht="24.95" customHeight="1">
      <c r="A1384" s="41">
        <v>1619</v>
      </c>
      <c r="B1384" s="48" t="s">
        <v>2041</v>
      </c>
      <c r="C1384" s="35" t="s">
        <v>5500</v>
      </c>
      <c r="D1384" s="127" t="s">
        <v>6700</v>
      </c>
    </row>
    <row r="1385" spans="1:4" ht="24.95" customHeight="1">
      <c r="A1385" s="41">
        <v>1623</v>
      </c>
      <c r="B1385" s="48" t="s">
        <v>936</v>
      </c>
      <c r="C1385" s="35" t="s">
        <v>6516</v>
      </c>
      <c r="D1385" s="127" t="s">
        <v>6701</v>
      </c>
    </row>
    <row r="1386" spans="1:4" ht="24.95" customHeight="1">
      <c r="A1386" s="41">
        <v>1625</v>
      </c>
      <c r="B1386" s="48" t="s">
        <v>1630</v>
      </c>
      <c r="C1386" s="35" t="s">
        <v>4179</v>
      </c>
      <c r="D1386" s="127" t="s">
        <v>6702</v>
      </c>
    </row>
    <row r="1387" spans="1:4" ht="24.95" customHeight="1">
      <c r="A1387" s="41">
        <v>1627</v>
      </c>
      <c r="B1387" s="48" t="s">
        <v>2785</v>
      </c>
      <c r="C1387" s="35" t="s">
        <v>6703</v>
      </c>
      <c r="D1387" s="116" t="s">
        <v>6704</v>
      </c>
    </row>
    <row r="1388" spans="1:4" ht="24.95" customHeight="1">
      <c r="A1388" s="41">
        <v>1628</v>
      </c>
      <c r="B1388" s="48" t="s">
        <v>1185</v>
      </c>
      <c r="C1388" s="35" t="s">
        <v>6705</v>
      </c>
      <c r="D1388" s="130" t="s">
        <v>6706</v>
      </c>
    </row>
    <row r="1389" spans="1:4" ht="24.95" customHeight="1">
      <c r="A1389" s="41">
        <v>1631</v>
      </c>
      <c r="B1389" s="48" t="s">
        <v>784</v>
      </c>
      <c r="C1389" s="35" t="s">
        <v>6707</v>
      </c>
      <c r="D1389" s="127" t="s">
        <v>6708</v>
      </c>
    </row>
    <row r="1390" spans="1:4" ht="24.95" customHeight="1">
      <c r="A1390" s="41">
        <v>1632</v>
      </c>
      <c r="B1390" s="48" t="s">
        <v>3311</v>
      </c>
      <c r="C1390" s="35" t="s">
        <v>6645</v>
      </c>
      <c r="D1390" s="116" t="s">
        <v>6709</v>
      </c>
    </row>
    <row r="1391" spans="1:4" ht="24.95" customHeight="1">
      <c r="A1391" s="133">
        <v>1633</v>
      </c>
      <c r="B1391" s="48" t="s">
        <v>603</v>
      </c>
      <c r="C1391" s="35" t="s">
        <v>4179</v>
      </c>
      <c r="D1391" s="43"/>
    </row>
    <row r="1392" spans="1:4" ht="24.95" customHeight="1">
      <c r="A1392" s="133">
        <v>1634</v>
      </c>
      <c r="B1392" s="48" t="s">
        <v>2322</v>
      </c>
      <c r="C1392" s="35" t="s">
        <v>6710</v>
      </c>
      <c r="D1392" s="43"/>
    </row>
    <row r="1393" spans="1:4" ht="24.95" customHeight="1">
      <c r="A1393" s="41">
        <v>1636</v>
      </c>
      <c r="B1393" s="48" t="s">
        <v>6711</v>
      </c>
      <c r="C1393" s="35" t="s">
        <v>6516</v>
      </c>
      <c r="D1393" s="116" t="s">
        <v>6712</v>
      </c>
    </row>
    <row r="1394" spans="1:4" ht="24.95" customHeight="1">
      <c r="A1394" s="41">
        <v>1637</v>
      </c>
      <c r="B1394" s="48" t="s">
        <v>23</v>
      </c>
      <c r="C1394" s="35" t="s">
        <v>4229</v>
      </c>
      <c r="D1394" s="130" t="s">
        <v>6713</v>
      </c>
    </row>
    <row r="1395" spans="1:4" ht="24.95" customHeight="1">
      <c r="A1395" s="41">
        <v>1638</v>
      </c>
      <c r="B1395" s="48" t="s">
        <v>2256</v>
      </c>
      <c r="C1395" s="35" t="s">
        <v>6263</v>
      </c>
      <c r="D1395" s="116" t="s">
        <v>6714</v>
      </c>
    </row>
    <row r="1396" spans="1:4" ht="24.95" customHeight="1">
      <c r="A1396" s="41">
        <v>1639</v>
      </c>
      <c r="B1396" s="48" t="s">
        <v>481</v>
      </c>
      <c r="C1396" s="35" t="s">
        <v>6640</v>
      </c>
      <c r="D1396" s="130" t="s">
        <v>6715</v>
      </c>
    </row>
    <row r="1397" spans="1:4" ht="24.95" customHeight="1">
      <c r="A1397" s="41">
        <v>1642</v>
      </c>
      <c r="B1397" s="48" t="s">
        <v>3181</v>
      </c>
      <c r="C1397" s="35" t="s">
        <v>6516</v>
      </c>
      <c r="D1397" s="43"/>
    </row>
    <row r="1398" spans="1:4" ht="24.95" customHeight="1">
      <c r="A1398" s="41">
        <v>1643</v>
      </c>
      <c r="B1398" s="48" t="s">
        <v>6716</v>
      </c>
      <c r="C1398" s="35" t="s">
        <v>6645</v>
      </c>
      <c r="D1398" s="127" t="s">
        <v>6717</v>
      </c>
    </row>
    <row r="1399" spans="1:4" ht="24.95" customHeight="1">
      <c r="A1399" s="41">
        <v>1644</v>
      </c>
      <c r="B1399" s="48" t="s">
        <v>2416</v>
      </c>
      <c r="C1399" s="35" t="s">
        <v>6630</v>
      </c>
      <c r="D1399" s="127" t="s">
        <v>6718</v>
      </c>
    </row>
    <row r="1400" spans="1:4" ht="24.95" customHeight="1">
      <c r="A1400" s="41">
        <v>1645</v>
      </c>
      <c r="B1400" s="48" t="s">
        <v>153</v>
      </c>
      <c r="C1400" s="35" t="s">
        <v>6719</v>
      </c>
      <c r="D1400" s="116" t="s">
        <v>6720</v>
      </c>
    </row>
    <row r="1401" spans="1:4" ht="24.95" customHeight="1">
      <c r="A1401" s="41">
        <v>1647</v>
      </c>
      <c r="B1401" s="48" t="s">
        <v>6721</v>
      </c>
      <c r="C1401" s="35" t="s">
        <v>6722</v>
      </c>
      <c r="D1401" s="116" t="s">
        <v>6723</v>
      </c>
    </row>
    <row r="1402" spans="1:4" ht="24.95" customHeight="1">
      <c r="A1402" s="41">
        <v>1649</v>
      </c>
      <c r="B1402" s="48" t="s">
        <v>1155</v>
      </c>
      <c r="C1402" s="35" t="s">
        <v>6724</v>
      </c>
      <c r="D1402" s="129" t="s">
        <v>6725</v>
      </c>
    </row>
    <row r="1403" spans="1:4" ht="24.95" customHeight="1">
      <c r="A1403" s="41">
        <v>1650</v>
      </c>
      <c r="B1403" s="48" t="s">
        <v>110</v>
      </c>
      <c r="C1403" s="35" t="s">
        <v>252</v>
      </c>
      <c r="D1403" s="127" t="s">
        <v>6726</v>
      </c>
    </row>
    <row r="1404" spans="1:4" ht="24.95" customHeight="1">
      <c r="A1404" s="41">
        <v>1651</v>
      </c>
      <c r="B1404" s="48" t="s">
        <v>2245</v>
      </c>
      <c r="C1404" s="35" t="s">
        <v>6727</v>
      </c>
      <c r="D1404" s="116" t="s">
        <v>6728</v>
      </c>
    </row>
    <row r="1405" spans="1:4" ht="24.95" customHeight="1">
      <c r="A1405" s="41">
        <v>1653</v>
      </c>
      <c r="B1405" s="48" t="s">
        <v>6729</v>
      </c>
      <c r="C1405" s="35" t="s">
        <v>6516</v>
      </c>
      <c r="D1405" s="116" t="s">
        <v>6730</v>
      </c>
    </row>
    <row r="1406" spans="1:4" ht="24.95" customHeight="1">
      <c r="A1406" s="41">
        <v>1654</v>
      </c>
      <c r="B1406" s="48" t="s">
        <v>117</v>
      </c>
      <c r="C1406" s="35" t="s">
        <v>6404</v>
      </c>
      <c r="D1406" s="129" t="s">
        <v>6731</v>
      </c>
    </row>
    <row r="1407" spans="1:4" ht="24.95" customHeight="1">
      <c r="A1407" s="41">
        <v>1655</v>
      </c>
      <c r="B1407" s="48" t="s">
        <v>3210</v>
      </c>
      <c r="C1407" s="35" t="s">
        <v>6516</v>
      </c>
      <c r="D1407" s="129" t="s">
        <v>6732</v>
      </c>
    </row>
    <row r="1408" spans="1:4" ht="24.95" customHeight="1">
      <c r="A1408" s="41">
        <v>1656</v>
      </c>
      <c r="B1408" s="48" t="s">
        <v>3600</v>
      </c>
      <c r="C1408" s="35" t="s">
        <v>6645</v>
      </c>
      <c r="D1408" s="43"/>
    </row>
    <row r="1409" spans="1:4" ht="24.95" customHeight="1">
      <c r="A1409" s="41">
        <v>1658</v>
      </c>
      <c r="B1409" s="48" t="s">
        <v>2563</v>
      </c>
      <c r="C1409" s="35" t="s">
        <v>6649</v>
      </c>
      <c r="D1409" s="116" t="s">
        <v>6733</v>
      </c>
    </row>
    <row r="1410" spans="1:4" ht="24.95" customHeight="1">
      <c r="A1410" s="41">
        <v>1661</v>
      </c>
      <c r="B1410" s="48" t="s">
        <v>1520</v>
      </c>
      <c r="C1410" s="35" t="s">
        <v>6734</v>
      </c>
      <c r="D1410" s="116" t="s">
        <v>6735</v>
      </c>
    </row>
    <row r="1411" spans="1:4" ht="24.95" customHeight="1">
      <c r="A1411" s="41">
        <v>1662</v>
      </c>
      <c r="B1411" s="48" t="s">
        <v>6736</v>
      </c>
      <c r="C1411" s="35" t="s">
        <v>6737</v>
      </c>
      <c r="D1411" s="129" t="s">
        <v>6738</v>
      </c>
    </row>
    <row r="1412" spans="1:4" ht="24.95" customHeight="1">
      <c r="A1412" s="41">
        <v>1663</v>
      </c>
      <c r="B1412" s="48" t="s">
        <v>1147</v>
      </c>
      <c r="C1412" s="35" t="s">
        <v>6195</v>
      </c>
      <c r="D1412" s="129" t="s">
        <v>6739</v>
      </c>
    </row>
    <row r="1413" spans="1:4" ht="24.95" customHeight="1">
      <c r="A1413" s="41">
        <v>1664</v>
      </c>
      <c r="B1413" s="48" t="s">
        <v>1757</v>
      </c>
      <c r="C1413" s="35" t="s">
        <v>6740</v>
      </c>
      <c r="D1413" s="129" t="s">
        <v>6741</v>
      </c>
    </row>
    <row r="1414" spans="1:4" ht="24.95" customHeight="1">
      <c r="A1414" s="41">
        <v>1665</v>
      </c>
      <c r="B1414" s="48" t="s">
        <v>6742</v>
      </c>
      <c r="C1414" s="35" t="s">
        <v>6516</v>
      </c>
      <c r="D1414" s="43"/>
    </row>
    <row r="1415" spans="1:4" ht="24.95" customHeight="1">
      <c r="A1415" s="41">
        <v>1666</v>
      </c>
      <c r="B1415" s="48" t="s">
        <v>2983</v>
      </c>
      <c r="C1415" s="35" t="s">
        <v>6119</v>
      </c>
      <c r="D1415" s="43"/>
    </row>
    <row r="1416" spans="1:4" ht="24.95" customHeight="1">
      <c r="A1416" s="41">
        <v>1667</v>
      </c>
      <c r="B1416" s="48" t="s">
        <v>6743</v>
      </c>
      <c r="C1416" s="35" t="s">
        <v>6516</v>
      </c>
      <c r="D1416" s="116" t="s">
        <v>6744</v>
      </c>
    </row>
    <row r="1417" spans="1:4" ht="24.95" customHeight="1">
      <c r="A1417" s="41">
        <v>1670</v>
      </c>
      <c r="B1417" s="48" t="s">
        <v>6745</v>
      </c>
      <c r="C1417" s="35" t="s">
        <v>4179</v>
      </c>
      <c r="D1417" s="43"/>
    </row>
    <row r="1418" spans="1:4" ht="24.95" customHeight="1">
      <c r="A1418" s="41">
        <v>1671</v>
      </c>
      <c r="B1418" s="48" t="s">
        <v>6746</v>
      </c>
      <c r="C1418" s="35" t="s">
        <v>6516</v>
      </c>
      <c r="D1418" s="43"/>
    </row>
    <row r="1419" spans="1:4" ht="24.95" customHeight="1">
      <c r="A1419" s="41">
        <v>1672</v>
      </c>
      <c r="B1419" s="48" t="s">
        <v>3162</v>
      </c>
      <c r="C1419" s="35" t="s">
        <v>6516</v>
      </c>
      <c r="D1419" s="43"/>
    </row>
    <row r="1420" spans="1:4" ht="24.95" customHeight="1">
      <c r="A1420" s="41">
        <v>1673</v>
      </c>
      <c r="B1420" s="48" t="s">
        <v>2327</v>
      </c>
      <c r="C1420" s="35" t="s">
        <v>6581</v>
      </c>
      <c r="D1420" s="132" t="s">
        <v>6747</v>
      </c>
    </row>
    <row r="1421" spans="1:4" ht="24.95" customHeight="1">
      <c r="A1421" s="41">
        <v>1674</v>
      </c>
      <c r="B1421" s="48" t="s">
        <v>6748</v>
      </c>
      <c r="C1421" s="35" t="s">
        <v>4201</v>
      </c>
      <c r="D1421" s="43"/>
    </row>
    <row r="1422" spans="1:4" ht="24.95" customHeight="1">
      <c r="A1422" s="41">
        <v>1675</v>
      </c>
      <c r="B1422" s="48" t="s">
        <v>3206</v>
      </c>
      <c r="C1422" s="35" t="s">
        <v>6516</v>
      </c>
      <c r="D1422" s="43"/>
    </row>
    <row r="1423" spans="1:4" ht="24.95" customHeight="1">
      <c r="A1423" s="41">
        <v>1676</v>
      </c>
      <c r="B1423" s="48" t="s">
        <v>3516</v>
      </c>
      <c r="C1423" s="35" t="s">
        <v>6086</v>
      </c>
      <c r="D1423" s="43"/>
    </row>
    <row r="1424" spans="1:4" ht="24.95" customHeight="1">
      <c r="A1424" s="41">
        <v>1677</v>
      </c>
      <c r="B1424" s="48" t="s">
        <v>573</v>
      </c>
      <c r="C1424" s="35" t="s">
        <v>6749</v>
      </c>
      <c r="D1424" s="43"/>
    </row>
    <row r="1425" spans="1:4" ht="24.95" customHeight="1">
      <c r="A1425" s="41">
        <v>1678</v>
      </c>
      <c r="B1425" s="48" t="s">
        <v>3194</v>
      </c>
      <c r="C1425" s="35" t="s">
        <v>6516</v>
      </c>
      <c r="D1425" s="43"/>
    </row>
    <row r="1426" spans="1:4" ht="24.95" customHeight="1">
      <c r="A1426" s="41">
        <v>1680</v>
      </c>
      <c r="B1426" s="48" t="s">
        <v>6750</v>
      </c>
      <c r="C1426" s="35" t="s">
        <v>5496</v>
      </c>
      <c r="D1426" s="43"/>
    </row>
    <row r="1427" spans="1:4" ht="24.95" customHeight="1">
      <c r="A1427" s="41">
        <v>1681</v>
      </c>
      <c r="B1427" s="48" t="s">
        <v>3612</v>
      </c>
      <c r="C1427" s="35" t="s">
        <v>6086</v>
      </c>
      <c r="D1427" s="43"/>
    </row>
    <row r="1428" spans="1:4" ht="24.95" customHeight="1">
      <c r="A1428" s="41">
        <v>1682</v>
      </c>
      <c r="B1428" s="48" t="s">
        <v>656</v>
      </c>
      <c r="C1428" s="35" t="s">
        <v>6751</v>
      </c>
      <c r="D1428" s="116" t="s">
        <v>6752</v>
      </c>
    </row>
    <row r="1429" spans="1:4" ht="24.95" customHeight="1">
      <c r="A1429" s="41">
        <v>1684</v>
      </c>
      <c r="B1429" s="48" t="s">
        <v>1754</v>
      </c>
      <c r="C1429" s="35" t="s">
        <v>6516</v>
      </c>
      <c r="D1429" s="43"/>
    </row>
    <row r="1430" spans="1:4" ht="24.95" customHeight="1">
      <c r="A1430" s="41">
        <v>1685</v>
      </c>
      <c r="B1430" s="48" t="s">
        <v>6753</v>
      </c>
      <c r="C1430" s="35" t="s">
        <v>6754</v>
      </c>
      <c r="D1430" s="43"/>
    </row>
    <row r="1431" spans="1:4" ht="24.95" customHeight="1">
      <c r="A1431" s="41">
        <v>1686</v>
      </c>
      <c r="B1431" s="48" t="s">
        <v>1991</v>
      </c>
      <c r="C1431" s="35" t="s">
        <v>6516</v>
      </c>
      <c r="D1431" s="43"/>
    </row>
    <row r="1432" spans="1:4" ht="24.95" customHeight="1">
      <c r="A1432" s="41">
        <v>1687</v>
      </c>
      <c r="B1432" s="48" t="s">
        <v>4112</v>
      </c>
      <c r="C1432" s="35" t="s">
        <v>6755</v>
      </c>
      <c r="D1432" s="43"/>
    </row>
    <row r="1433" spans="1:4" ht="24.95" customHeight="1">
      <c r="A1433" s="41">
        <v>1688</v>
      </c>
      <c r="B1433" s="48" t="s">
        <v>1366</v>
      </c>
      <c r="C1433" s="35" t="s">
        <v>6756</v>
      </c>
      <c r="D1433" s="43"/>
    </row>
    <row r="1434" spans="1:4" ht="24.95" customHeight="1">
      <c r="A1434" s="41">
        <v>1689</v>
      </c>
      <c r="B1434" s="48" t="s">
        <v>6757</v>
      </c>
      <c r="C1434" s="35" t="s">
        <v>6645</v>
      </c>
      <c r="D1434" s="43"/>
    </row>
    <row r="1435" spans="1:4" ht="24.95" customHeight="1">
      <c r="A1435" s="41">
        <v>1690</v>
      </c>
      <c r="B1435" s="48" t="s">
        <v>376</v>
      </c>
      <c r="C1435" s="35" t="s">
        <v>6758</v>
      </c>
      <c r="D1435" s="43"/>
    </row>
    <row r="1436" spans="1:4" ht="24.95" customHeight="1">
      <c r="A1436" s="41">
        <v>1691</v>
      </c>
      <c r="B1436" s="48" t="s">
        <v>6759</v>
      </c>
      <c r="C1436" s="35" t="s">
        <v>6516</v>
      </c>
      <c r="D1436" s="43"/>
    </row>
    <row r="1437" spans="1:4" ht="24.95" customHeight="1">
      <c r="A1437" s="41">
        <v>1692</v>
      </c>
      <c r="B1437" s="48" t="s">
        <v>6760</v>
      </c>
      <c r="C1437" s="35" t="s">
        <v>6761</v>
      </c>
      <c r="D1437" s="43"/>
    </row>
    <row r="1438" spans="1:4" ht="24.95" customHeight="1">
      <c r="A1438" s="41">
        <v>1694</v>
      </c>
      <c r="B1438" s="48" t="s">
        <v>6762</v>
      </c>
      <c r="C1438" s="35" t="s">
        <v>6516</v>
      </c>
      <c r="D1438" s="43"/>
    </row>
    <row r="1439" spans="1:4" ht="24.95" customHeight="1">
      <c r="A1439" s="41">
        <v>1695</v>
      </c>
      <c r="B1439" s="48" t="s">
        <v>1861</v>
      </c>
      <c r="C1439" s="35" t="s">
        <v>1862</v>
      </c>
      <c r="D1439" s="43"/>
    </row>
    <row r="1440" spans="1:4" ht="24.95" customHeight="1">
      <c r="A1440" s="41">
        <v>1696</v>
      </c>
      <c r="B1440" s="48" t="s">
        <v>6763</v>
      </c>
      <c r="C1440" s="35" t="s">
        <v>6645</v>
      </c>
      <c r="D1440" s="43"/>
    </row>
    <row r="1441" spans="1:4" ht="24.95" customHeight="1">
      <c r="A1441" s="41">
        <v>1700</v>
      </c>
      <c r="B1441" s="48" t="s">
        <v>6764</v>
      </c>
      <c r="C1441" s="35" t="s">
        <v>6645</v>
      </c>
      <c r="D1441" s="43"/>
    </row>
    <row r="1442" spans="1:4" ht="24.95" customHeight="1">
      <c r="A1442" s="41">
        <v>1701</v>
      </c>
      <c r="B1442" s="48" t="s">
        <v>3369</v>
      </c>
      <c r="C1442" s="36" t="s">
        <v>6645</v>
      </c>
      <c r="D1442" s="43"/>
    </row>
    <row r="1443" spans="1:4" ht="24.95" customHeight="1">
      <c r="A1443" s="41">
        <v>1702</v>
      </c>
      <c r="B1443" s="48" t="s">
        <v>472</v>
      </c>
      <c r="C1443" s="53" t="s">
        <v>6765</v>
      </c>
      <c r="D1443" s="43"/>
    </row>
    <row r="1444" spans="1:4" ht="24.95" customHeight="1">
      <c r="A1444" s="41">
        <v>1703</v>
      </c>
      <c r="B1444" s="48" t="s">
        <v>245</v>
      </c>
      <c r="C1444" s="53" t="s">
        <v>6766</v>
      </c>
      <c r="D1444" s="43"/>
    </row>
    <row r="1445" spans="1:4" ht="24.95" customHeight="1">
      <c r="A1445" s="41">
        <v>1707</v>
      </c>
      <c r="B1445" s="48" t="s">
        <v>6767</v>
      </c>
      <c r="C1445" s="35" t="s">
        <v>6645</v>
      </c>
      <c r="D1445" s="43"/>
    </row>
    <row r="1446" spans="1:4" ht="24.95" customHeight="1">
      <c r="A1446" s="41">
        <v>1708</v>
      </c>
      <c r="B1446" s="48" t="s">
        <v>1962</v>
      </c>
      <c r="C1446" s="35" t="s">
        <v>6485</v>
      </c>
      <c r="D1446" s="43"/>
    </row>
    <row r="1447" spans="1:4" ht="24.95" customHeight="1">
      <c r="A1447" s="41">
        <v>1709</v>
      </c>
      <c r="B1447" s="48" t="s">
        <v>629</v>
      </c>
      <c r="C1447" s="35" t="s">
        <v>6768</v>
      </c>
      <c r="D1447" s="43"/>
    </row>
    <row r="1448" spans="1:4" ht="24.95" customHeight="1">
      <c r="A1448" s="41">
        <v>1711</v>
      </c>
      <c r="B1448" s="48" t="s">
        <v>1748</v>
      </c>
      <c r="C1448" s="35" t="s">
        <v>6769</v>
      </c>
      <c r="D1448" s="43"/>
    </row>
    <row r="1449" spans="1:4" ht="24.95" customHeight="1">
      <c r="A1449" s="41">
        <v>1712</v>
      </c>
      <c r="B1449" s="48" t="s">
        <v>6770</v>
      </c>
      <c r="C1449" s="53" t="s">
        <v>6645</v>
      </c>
      <c r="D1449" s="43"/>
    </row>
    <row r="1450" spans="1:4" ht="24.95" customHeight="1">
      <c r="A1450" s="41">
        <v>1716</v>
      </c>
      <c r="B1450" s="48" t="s">
        <v>609</v>
      </c>
      <c r="C1450" s="53" t="s">
        <v>4179</v>
      </c>
      <c r="D1450" s="43"/>
    </row>
    <row r="1451" spans="1:4" ht="24.95" customHeight="1">
      <c r="A1451" s="41">
        <v>1717</v>
      </c>
      <c r="B1451" s="48" t="s">
        <v>6771</v>
      </c>
      <c r="C1451" s="35" t="s">
        <v>6645</v>
      </c>
      <c r="D1451" s="43"/>
    </row>
    <row r="1452" spans="1:4" ht="24.95" customHeight="1">
      <c r="A1452" s="41">
        <v>1718</v>
      </c>
      <c r="B1452" s="48" t="s">
        <v>1810</v>
      </c>
      <c r="C1452" s="36" t="s">
        <v>6772</v>
      </c>
      <c r="D1452" s="43"/>
    </row>
    <row r="1453" spans="1:4" ht="24.95" customHeight="1">
      <c r="A1453" s="41">
        <v>1719</v>
      </c>
      <c r="B1453" s="48" t="s">
        <v>989</v>
      </c>
      <c r="C1453" s="35" t="s">
        <v>6516</v>
      </c>
      <c r="D1453" s="43"/>
    </row>
    <row r="1454" spans="1:4" ht="24.95" customHeight="1">
      <c r="A1454" s="41">
        <v>1720</v>
      </c>
      <c r="B1454" s="48" t="s">
        <v>3972</v>
      </c>
      <c r="C1454" s="53" t="s">
        <v>6773</v>
      </c>
      <c r="D1454" s="43"/>
    </row>
    <row r="1455" spans="1:4" ht="24.95" customHeight="1">
      <c r="A1455" s="41">
        <v>1722</v>
      </c>
      <c r="B1455" s="48" t="s">
        <v>1497</v>
      </c>
      <c r="C1455" s="36" t="s">
        <v>6774</v>
      </c>
      <c r="D1455" s="43"/>
    </row>
    <row r="1456" spans="1:4" ht="24.95" customHeight="1">
      <c r="A1456" s="41">
        <v>1724</v>
      </c>
      <c r="B1456" s="48" t="s">
        <v>6775</v>
      </c>
      <c r="C1456" s="35" t="s">
        <v>6776</v>
      </c>
      <c r="D1456" s="43"/>
    </row>
    <row r="1457" spans="1:4" ht="24.95" customHeight="1">
      <c r="A1457" s="41">
        <v>1726</v>
      </c>
      <c r="B1457" s="48" t="s">
        <v>3298</v>
      </c>
      <c r="C1457" s="35" t="s">
        <v>6645</v>
      </c>
      <c r="D1457" s="43"/>
    </row>
    <row r="1458" spans="1:4" ht="24.95" customHeight="1">
      <c r="A1458" s="41">
        <v>1727</v>
      </c>
      <c r="B1458" s="48" t="s">
        <v>2596</v>
      </c>
      <c r="C1458" s="35" t="s">
        <v>6777</v>
      </c>
      <c r="D1458" s="43"/>
    </row>
    <row r="1459" spans="1:4" ht="24.95" customHeight="1">
      <c r="A1459" s="41">
        <v>1728</v>
      </c>
      <c r="B1459" s="48" t="s">
        <v>1399</v>
      </c>
      <c r="C1459" s="35" t="s">
        <v>6778</v>
      </c>
      <c r="D1459" s="43"/>
    </row>
    <row r="1460" spans="1:4" ht="24.95" customHeight="1">
      <c r="A1460" s="41">
        <v>1729</v>
      </c>
      <c r="B1460" s="48" t="s">
        <v>6779</v>
      </c>
      <c r="C1460" s="35" t="s">
        <v>6645</v>
      </c>
      <c r="D1460" s="43"/>
    </row>
    <row r="1461" spans="1:4" ht="24.95" customHeight="1">
      <c r="A1461" s="41">
        <v>1731</v>
      </c>
      <c r="B1461" s="48" t="s">
        <v>3018</v>
      </c>
      <c r="C1461" s="35" t="s">
        <v>6516</v>
      </c>
      <c r="D1461" s="43"/>
    </row>
    <row r="1462" spans="1:4" ht="24.95" customHeight="1">
      <c r="A1462" s="41">
        <v>1733</v>
      </c>
      <c r="B1462" s="48" t="s">
        <v>162</v>
      </c>
      <c r="C1462" s="35" t="s">
        <v>6780</v>
      </c>
      <c r="D1462" s="43"/>
    </row>
    <row r="1463" spans="1:4" ht="24.95" customHeight="1">
      <c r="A1463" s="41">
        <v>1737</v>
      </c>
      <c r="B1463" s="48" t="s">
        <v>107</v>
      </c>
      <c r="C1463" s="35" t="s">
        <v>6781</v>
      </c>
      <c r="D1463" s="43"/>
    </row>
    <row r="1464" spans="1:4" ht="24.95" customHeight="1">
      <c r="A1464" s="41">
        <v>1738</v>
      </c>
      <c r="B1464" s="48" t="s">
        <v>1452</v>
      </c>
      <c r="C1464" s="35" t="s">
        <v>6516</v>
      </c>
      <c r="D1464" s="43"/>
    </row>
    <row r="1465" spans="1:4" ht="24.95" customHeight="1">
      <c r="A1465" s="41">
        <v>1739</v>
      </c>
      <c r="B1465" s="48" t="s">
        <v>1360</v>
      </c>
      <c r="C1465" s="35" t="s">
        <v>6468</v>
      </c>
      <c r="D1465" s="43"/>
    </row>
    <row r="1466" spans="1:4" ht="24.95" customHeight="1">
      <c r="A1466" s="41">
        <v>1740</v>
      </c>
      <c r="B1466" s="48" t="s">
        <v>95</v>
      </c>
      <c r="C1466" s="35" t="s">
        <v>4229</v>
      </c>
      <c r="D1466" s="43"/>
    </row>
    <row r="1467" spans="1:4" ht="24.95" customHeight="1">
      <c r="A1467" s="41">
        <v>1741</v>
      </c>
      <c r="B1467" s="48" t="s">
        <v>6782</v>
      </c>
      <c r="C1467" s="35" t="s">
        <v>252</v>
      </c>
      <c r="D1467" s="43"/>
    </row>
    <row r="1468" spans="1:4" ht="24.95" customHeight="1">
      <c r="A1468" s="41">
        <v>1742</v>
      </c>
      <c r="B1468" s="48" t="s">
        <v>6783</v>
      </c>
      <c r="C1468" s="35" t="s">
        <v>6784</v>
      </c>
      <c r="D1468" s="43"/>
    </row>
    <row r="1469" spans="1:4" ht="24.95" customHeight="1">
      <c r="A1469" s="41">
        <v>1744</v>
      </c>
      <c r="B1469" s="48" t="s">
        <v>1714</v>
      </c>
      <c r="C1469" s="35" t="s">
        <v>6785</v>
      </c>
      <c r="D1469" s="43"/>
    </row>
    <row r="1470" spans="1:4" ht="24.95" customHeight="1">
      <c r="A1470" s="41">
        <v>1746</v>
      </c>
      <c r="B1470" s="48" t="s">
        <v>3204</v>
      </c>
      <c r="C1470" s="35" t="s">
        <v>6516</v>
      </c>
      <c r="D1470" s="43"/>
    </row>
    <row r="1471" spans="1:4" ht="24.95" customHeight="1">
      <c r="A1471" s="41">
        <v>1747</v>
      </c>
      <c r="B1471" s="48" t="s">
        <v>6787</v>
      </c>
      <c r="C1471" s="35" t="s">
        <v>6788</v>
      </c>
      <c r="D1471" s="43"/>
    </row>
    <row r="1472" spans="1:4" ht="24.95" customHeight="1">
      <c r="A1472" s="41">
        <v>1748</v>
      </c>
      <c r="B1472" s="48" t="s">
        <v>257</v>
      </c>
      <c r="C1472" s="35" t="s">
        <v>6789</v>
      </c>
      <c r="D1472" s="43"/>
    </row>
    <row r="1473" spans="1:4" ht="24.95" customHeight="1">
      <c r="A1473" s="41">
        <v>1749</v>
      </c>
      <c r="B1473" s="48" t="s">
        <v>265</v>
      </c>
      <c r="C1473" s="35" t="s">
        <v>266</v>
      </c>
      <c r="D1473" s="43"/>
    </row>
    <row r="1474" spans="1:4" ht="24.95" customHeight="1">
      <c r="A1474" s="41">
        <v>1750</v>
      </c>
      <c r="B1474" s="48" t="s">
        <v>6790</v>
      </c>
      <c r="C1474" s="35" t="s">
        <v>6791</v>
      </c>
      <c r="D1474" s="43"/>
    </row>
    <row r="1475" spans="1:4" ht="24.95" customHeight="1">
      <c r="A1475" s="41">
        <v>1752</v>
      </c>
      <c r="B1475" s="48" t="s">
        <v>3533</v>
      </c>
      <c r="C1475" s="35" t="s">
        <v>6792</v>
      </c>
      <c r="D1475" s="43"/>
    </row>
    <row r="1476" spans="1:4" ht="24.95" customHeight="1">
      <c r="A1476" s="41">
        <v>1753</v>
      </c>
      <c r="B1476" s="48" t="s">
        <v>6793</v>
      </c>
      <c r="C1476" s="35" t="s">
        <v>6645</v>
      </c>
      <c r="D1476" s="43"/>
    </row>
    <row r="1477" spans="1:4" ht="24.95" customHeight="1">
      <c r="A1477" s="41">
        <v>1754</v>
      </c>
      <c r="B1477" s="48" t="s">
        <v>832</v>
      </c>
      <c r="C1477" s="35" t="s">
        <v>6794</v>
      </c>
      <c r="D1477" s="43"/>
    </row>
    <row r="1478" spans="1:4" ht="24.95" customHeight="1">
      <c r="A1478" s="41">
        <v>1755</v>
      </c>
      <c r="B1478" s="48" t="s">
        <v>6795</v>
      </c>
      <c r="C1478" s="35" t="s">
        <v>6796</v>
      </c>
      <c r="D1478" s="43"/>
    </row>
    <row r="1479" spans="1:4" ht="24.95" customHeight="1">
      <c r="A1479" s="41">
        <v>1757</v>
      </c>
      <c r="B1479" s="48" t="s">
        <v>758</v>
      </c>
      <c r="C1479" s="35" t="s">
        <v>6581</v>
      </c>
      <c r="D1479" s="43"/>
    </row>
    <row r="1480" spans="1:4" ht="24.95" customHeight="1">
      <c r="A1480" s="41">
        <v>1758</v>
      </c>
      <c r="B1480" s="48" t="s">
        <v>6797</v>
      </c>
      <c r="C1480" s="35" t="s">
        <v>6792</v>
      </c>
      <c r="D1480" s="43"/>
    </row>
    <row r="1481" spans="1:4" ht="24.95" customHeight="1">
      <c r="A1481" s="41">
        <v>1759</v>
      </c>
      <c r="B1481" s="48" t="s">
        <v>3883</v>
      </c>
      <c r="C1481" s="35" t="s">
        <v>6645</v>
      </c>
      <c r="D1481" s="43"/>
    </row>
    <row r="1482" spans="1:4" ht="24.95" customHeight="1">
      <c r="A1482" s="41">
        <v>1760</v>
      </c>
      <c r="B1482" s="48" t="s">
        <v>2194</v>
      </c>
      <c r="C1482" s="35" t="s">
        <v>6798</v>
      </c>
      <c r="D1482" s="43"/>
    </row>
    <row r="1483" spans="1:4" ht="24.95" customHeight="1">
      <c r="A1483" s="41">
        <v>1761</v>
      </c>
      <c r="B1483" s="48" t="s">
        <v>858</v>
      </c>
      <c r="C1483" s="35" t="s">
        <v>6799</v>
      </c>
      <c r="D1483" s="43"/>
    </row>
    <row r="1484" spans="1:4" ht="24.95" customHeight="1">
      <c r="A1484" s="41">
        <v>1762</v>
      </c>
      <c r="B1484" s="48" t="s">
        <v>1900</v>
      </c>
      <c r="C1484" s="35" t="s">
        <v>6800</v>
      </c>
      <c r="D1484" s="43"/>
    </row>
    <row r="1485" spans="1:4" ht="24.95" customHeight="1">
      <c r="A1485" s="41">
        <v>1763</v>
      </c>
      <c r="B1485" s="48" t="s">
        <v>1932</v>
      </c>
      <c r="C1485" s="35" t="s">
        <v>6801</v>
      </c>
      <c r="D1485" s="43"/>
    </row>
    <row r="1486" spans="1:4" ht="24.95" customHeight="1">
      <c r="A1486" s="41">
        <v>1764</v>
      </c>
      <c r="B1486" s="48" t="s">
        <v>3750</v>
      </c>
      <c r="C1486" s="35" t="s">
        <v>6802</v>
      </c>
      <c r="D1486" s="43"/>
    </row>
    <row r="1487" spans="1:4" ht="24.95" customHeight="1">
      <c r="A1487" s="41">
        <v>1765</v>
      </c>
      <c r="B1487" s="48" t="s">
        <v>3001</v>
      </c>
      <c r="C1487" s="35" t="s">
        <v>6803</v>
      </c>
      <c r="D1487" s="43"/>
    </row>
    <row r="1488" spans="1:4" ht="24.95" customHeight="1">
      <c r="A1488" s="41">
        <v>1766</v>
      </c>
      <c r="B1488" s="48" t="s">
        <v>6804</v>
      </c>
      <c r="C1488" s="35" t="s">
        <v>6805</v>
      </c>
      <c r="D1488" s="43"/>
    </row>
    <row r="1489" spans="1:4" ht="24.95" customHeight="1">
      <c r="A1489" s="41">
        <v>1768</v>
      </c>
      <c r="B1489" s="48" t="s">
        <v>1302</v>
      </c>
      <c r="C1489" s="35" t="s">
        <v>6806</v>
      </c>
      <c r="D1489" s="43"/>
    </row>
    <row r="1490" spans="1:4" ht="24.95" customHeight="1">
      <c r="A1490" s="41">
        <v>1769</v>
      </c>
      <c r="B1490" s="48" t="s">
        <v>3241</v>
      </c>
      <c r="C1490" s="35" t="s">
        <v>3416</v>
      </c>
      <c r="D1490" s="43"/>
    </row>
    <row r="1491" spans="1:4" ht="24.95" customHeight="1">
      <c r="A1491" s="41">
        <v>1771</v>
      </c>
      <c r="B1491" s="48" t="s">
        <v>6807</v>
      </c>
      <c r="C1491" s="35" t="s">
        <v>6645</v>
      </c>
      <c r="D1491" s="43"/>
    </row>
    <row r="1492" spans="1:4" ht="24.95" customHeight="1">
      <c r="A1492" s="41">
        <v>1772</v>
      </c>
      <c r="B1492" s="48" t="s">
        <v>1075</v>
      </c>
      <c r="C1492" s="35" t="s">
        <v>6808</v>
      </c>
      <c r="D1492" s="43"/>
    </row>
    <row r="1493" spans="1:4" ht="24.95" customHeight="1">
      <c r="A1493" s="41">
        <v>1774</v>
      </c>
      <c r="B1493" s="48" t="s">
        <v>2223</v>
      </c>
      <c r="C1493" s="35" t="s">
        <v>6655</v>
      </c>
      <c r="D1493" s="43"/>
    </row>
    <row r="1494" spans="1:4" ht="24.95" customHeight="1">
      <c r="A1494" s="41">
        <v>1775</v>
      </c>
      <c r="B1494" s="48" t="s">
        <v>6809</v>
      </c>
      <c r="C1494" s="35" t="s">
        <v>6810</v>
      </c>
      <c r="D1494" s="43"/>
    </row>
    <row r="1495" spans="1:4" ht="24.95" customHeight="1">
      <c r="A1495" s="41">
        <v>1776</v>
      </c>
      <c r="B1495" s="48" t="s">
        <v>1780</v>
      </c>
      <c r="C1495" s="35" t="s">
        <v>6811</v>
      </c>
      <c r="D1495" s="43"/>
    </row>
    <row r="1496" spans="1:4" ht="24.95" customHeight="1">
      <c r="A1496" s="41">
        <v>1777</v>
      </c>
      <c r="B1496" s="48" t="s">
        <v>1599</v>
      </c>
      <c r="C1496" s="35" t="s">
        <v>6812</v>
      </c>
      <c r="D1496" s="43"/>
    </row>
    <row r="1497" spans="1:4" ht="24.95" customHeight="1">
      <c r="A1497" s="41">
        <v>1779</v>
      </c>
      <c r="B1497" s="48" t="s">
        <v>1935</v>
      </c>
      <c r="C1497" s="35" t="s">
        <v>6813</v>
      </c>
      <c r="D1497" s="43"/>
    </row>
    <row r="1498" spans="1:4" ht="24.95" customHeight="1">
      <c r="A1498" s="41">
        <v>1781</v>
      </c>
      <c r="B1498" s="48" t="s">
        <v>6814</v>
      </c>
      <c r="C1498" s="35" t="s">
        <v>6516</v>
      </c>
      <c r="D1498" s="43"/>
    </row>
    <row r="1499" spans="1:4" ht="24.95" customHeight="1">
      <c r="A1499" s="41">
        <v>1782</v>
      </c>
      <c r="B1499" s="48" t="s">
        <v>6815</v>
      </c>
      <c r="C1499" s="35" t="s">
        <v>6816</v>
      </c>
      <c r="D1499" s="43"/>
    </row>
    <row r="1500" spans="1:4" ht="24.95" customHeight="1">
      <c r="A1500" s="41">
        <v>1783</v>
      </c>
      <c r="B1500" s="48" t="s">
        <v>1816</v>
      </c>
      <c r="C1500" s="35" t="s">
        <v>6817</v>
      </c>
      <c r="D1500" s="43"/>
    </row>
    <row r="1501" spans="1:4" ht="24.95" customHeight="1">
      <c r="A1501" s="41">
        <v>1786</v>
      </c>
      <c r="B1501" s="48" t="s">
        <v>1114</v>
      </c>
      <c r="C1501" s="35" t="s">
        <v>6818</v>
      </c>
      <c r="D1501" s="43"/>
    </row>
    <row r="1502" spans="1:4" ht="24.95" customHeight="1">
      <c r="A1502" s="41">
        <v>1787</v>
      </c>
      <c r="B1502" s="48" t="s">
        <v>3157</v>
      </c>
      <c r="C1502" s="35" t="s">
        <v>6516</v>
      </c>
      <c r="D1502" s="43"/>
    </row>
    <row r="1503" spans="1:4" ht="24.95" customHeight="1">
      <c r="A1503" s="41">
        <v>1788</v>
      </c>
      <c r="B1503" s="48" t="s">
        <v>1482</v>
      </c>
      <c r="C1503" s="35" t="s">
        <v>6147</v>
      </c>
      <c r="D1503" s="43"/>
    </row>
    <row r="1504" spans="1:4" ht="24.95" customHeight="1">
      <c r="A1504" s="41">
        <v>1790</v>
      </c>
      <c r="B1504" s="48" t="s">
        <v>3191</v>
      </c>
      <c r="C1504" s="35" t="s">
        <v>6516</v>
      </c>
      <c r="D1504" s="43"/>
    </row>
    <row r="1505" spans="1:4" ht="24.95" customHeight="1">
      <c r="A1505" s="41">
        <v>1791</v>
      </c>
      <c r="B1505" s="48" t="s">
        <v>1838</v>
      </c>
      <c r="C1505" s="35" t="s">
        <v>6754</v>
      </c>
      <c r="D1505" s="43"/>
    </row>
    <row r="1506" spans="1:4" ht="24.95" customHeight="1">
      <c r="A1506" s="41">
        <v>1792</v>
      </c>
      <c r="B1506" s="48" t="s">
        <v>6819</v>
      </c>
      <c r="C1506" s="35" t="s">
        <v>6820</v>
      </c>
      <c r="D1506" s="43"/>
    </row>
    <row r="1507" spans="1:4" ht="24.95" customHeight="1">
      <c r="A1507" s="41">
        <v>1793</v>
      </c>
      <c r="B1507" s="48" t="s">
        <v>6821</v>
      </c>
      <c r="C1507" s="35" t="s">
        <v>6822</v>
      </c>
      <c r="D1507" s="43"/>
    </row>
    <row r="1508" spans="1:4" ht="24.95" customHeight="1">
      <c r="A1508" s="41">
        <v>1794</v>
      </c>
      <c r="B1508" s="48" t="s">
        <v>793</v>
      </c>
      <c r="C1508" s="35" t="s">
        <v>6823</v>
      </c>
      <c r="D1508" s="43"/>
    </row>
    <row r="1509" spans="1:4" ht="24.95" customHeight="1">
      <c r="A1509" s="41">
        <v>1795</v>
      </c>
      <c r="B1509" s="48" t="s">
        <v>6824</v>
      </c>
      <c r="C1509" s="35" t="s">
        <v>6825</v>
      </c>
      <c r="D1509" s="43"/>
    </row>
    <row r="1510" spans="1:4" ht="24.95" customHeight="1">
      <c r="A1510" s="41">
        <v>1796</v>
      </c>
      <c r="B1510" s="48" t="s">
        <v>6826</v>
      </c>
      <c r="C1510" s="35" t="s">
        <v>6500</v>
      </c>
      <c r="D1510" s="43"/>
    </row>
    <row r="1511" spans="1:4" ht="24.95" customHeight="1">
      <c r="A1511" s="41">
        <v>1797</v>
      </c>
      <c r="B1511" s="48" t="s">
        <v>6827</v>
      </c>
      <c r="C1511" s="35" t="s">
        <v>6500</v>
      </c>
      <c r="D1511" s="43"/>
    </row>
    <row r="1512" spans="1:4" ht="24.95" customHeight="1">
      <c r="A1512" s="41">
        <v>1798</v>
      </c>
      <c r="B1512" s="48" t="s">
        <v>1563</v>
      </c>
      <c r="C1512" s="35" t="s">
        <v>6828</v>
      </c>
      <c r="D1512" s="43"/>
    </row>
    <row r="1513" spans="1:4" ht="24.95" customHeight="1">
      <c r="A1513" s="41">
        <v>1799</v>
      </c>
      <c r="B1513" s="48" t="s">
        <v>6829</v>
      </c>
      <c r="C1513" s="35" t="s">
        <v>6645</v>
      </c>
      <c r="D1513" s="43"/>
    </row>
    <row r="1514" spans="1:4" ht="24.95" customHeight="1">
      <c r="A1514" s="41">
        <v>1801</v>
      </c>
      <c r="B1514" s="48" t="s">
        <v>1566</v>
      </c>
      <c r="C1514" s="35" t="s">
        <v>6830</v>
      </c>
      <c r="D1514" s="43"/>
    </row>
    <row r="1515" spans="1:4" ht="24.95" customHeight="1">
      <c r="A1515" s="41">
        <v>1803</v>
      </c>
      <c r="B1515" s="48" t="s">
        <v>6831</v>
      </c>
      <c r="C1515" s="35" t="s">
        <v>6832</v>
      </c>
      <c r="D1515" s="43"/>
    </row>
    <row r="1516" spans="1:4" ht="24.95" customHeight="1">
      <c r="A1516" s="41">
        <v>1807</v>
      </c>
      <c r="B1516" s="48" t="s">
        <v>2088</v>
      </c>
      <c r="C1516" s="35" t="s">
        <v>6833</v>
      </c>
      <c r="D1516" s="43"/>
    </row>
    <row r="1517" spans="1:4" ht="24.95" customHeight="1">
      <c r="A1517" s="41">
        <v>1808</v>
      </c>
      <c r="B1517" s="48" t="s">
        <v>2954</v>
      </c>
      <c r="C1517" s="35" t="s">
        <v>6500</v>
      </c>
      <c r="D1517" s="43"/>
    </row>
    <row r="1518" spans="1:4" ht="24.95" customHeight="1">
      <c r="A1518" s="41">
        <v>1809</v>
      </c>
      <c r="B1518" s="48" t="s">
        <v>2120</v>
      </c>
      <c r="C1518" s="35" t="s">
        <v>6500</v>
      </c>
      <c r="D1518" s="43"/>
    </row>
    <row r="1519" spans="1:4" ht="24.95" customHeight="1">
      <c r="A1519" s="41">
        <v>1810</v>
      </c>
      <c r="B1519" s="48" t="s">
        <v>2821</v>
      </c>
      <c r="C1519" s="35" t="s">
        <v>6833</v>
      </c>
      <c r="D1519" s="43"/>
    </row>
    <row r="1520" spans="1:4" ht="24.95" customHeight="1">
      <c r="A1520" s="41">
        <v>1811</v>
      </c>
      <c r="B1520" s="48" t="s">
        <v>6834</v>
      </c>
      <c r="C1520" s="35" t="s">
        <v>6835</v>
      </c>
      <c r="D1520" s="43"/>
    </row>
    <row r="1521" spans="1:4" ht="24.95" customHeight="1">
      <c r="A1521" s="41">
        <v>1812</v>
      </c>
      <c r="B1521" s="48" t="s">
        <v>1622</v>
      </c>
      <c r="C1521" s="35" t="s">
        <v>6836</v>
      </c>
      <c r="D1521" s="43"/>
    </row>
    <row r="1522" spans="1:4" ht="24.95" customHeight="1">
      <c r="A1522" s="41">
        <v>1813</v>
      </c>
      <c r="B1522" s="48" t="s">
        <v>2360</v>
      </c>
      <c r="C1522" s="35" t="s">
        <v>6837</v>
      </c>
      <c r="D1522" s="43"/>
    </row>
    <row r="1523" spans="1:4" ht="24.95" customHeight="1">
      <c r="A1523" s="41">
        <v>1814</v>
      </c>
      <c r="B1523" s="48" t="s">
        <v>6838</v>
      </c>
      <c r="C1523" s="35" t="s">
        <v>6500</v>
      </c>
      <c r="D1523" s="43"/>
    </row>
    <row r="1524" spans="1:4" ht="24.95" customHeight="1">
      <c r="A1524" s="41">
        <v>1816</v>
      </c>
      <c r="B1524" s="48" t="s">
        <v>2134</v>
      </c>
      <c r="C1524" s="35" t="s">
        <v>6500</v>
      </c>
      <c r="D1524" s="43"/>
    </row>
    <row r="1525" spans="1:4" ht="24.95" customHeight="1">
      <c r="A1525" s="41">
        <v>1817</v>
      </c>
      <c r="B1525" s="48" t="s">
        <v>877</v>
      </c>
      <c r="C1525" s="35" t="s">
        <v>6839</v>
      </c>
      <c r="D1525" s="43"/>
    </row>
    <row r="1526" spans="1:4" ht="24.95" customHeight="1">
      <c r="A1526" s="41">
        <v>1825</v>
      </c>
      <c r="B1526" s="48" t="s">
        <v>2641</v>
      </c>
      <c r="C1526" s="35" t="s">
        <v>6645</v>
      </c>
      <c r="D1526" s="43"/>
    </row>
    <row r="1527" spans="1:4" ht="24.95" customHeight="1">
      <c r="A1527" s="41">
        <v>1826</v>
      </c>
      <c r="B1527" s="48" t="s">
        <v>3723</v>
      </c>
      <c r="C1527" s="35" t="s">
        <v>6784</v>
      </c>
      <c r="D1527" s="43"/>
    </row>
    <row r="1528" spans="1:4" ht="24.95" customHeight="1">
      <c r="A1528" s="41">
        <v>1827</v>
      </c>
      <c r="B1528" s="48" t="s">
        <v>3570</v>
      </c>
      <c r="C1528" s="35" t="s">
        <v>6645</v>
      </c>
      <c r="D1528" s="43"/>
    </row>
    <row r="1529" spans="1:4" ht="24.95" customHeight="1">
      <c r="A1529" s="41">
        <v>1828</v>
      </c>
      <c r="B1529" s="48" t="s">
        <v>2515</v>
      </c>
      <c r="C1529" s="35" t="s">
        <v>6645</v>
      </c>
      <c r="D1529" s="43"/>
    </row>
    <row r="1530" spans="1:4" ht="24.95" customHeight="1">
      <c r="A1530" s="41">
        <v>1831</v>
      </c>
      <c r="B1530" s="48" t="s">
        <v>2010</v>
      </c>
      <c r="C1530" s="35" t="s">
        <v>6840</v>
      </c>
      <c r="D1530" s="43"/>
    </row>
    <row r="1531" spans="1:4" ht="24.95" customHeight="1">
      <c r="A1531" s="41">
        <v>1840</v>
      </c>
      <c r="B1531" s="48" t="s">
        <v>1950</v>
      </c>
      <c r="C1531" s="35" t="s">
        <v>6839</v>
      </c>
      <c r="D1531" s="43"/>
    </row>
  </sheetData>
  <conditionalFormatting sqref="A1213">
    <cfRule type="expression" dxfId="5" priority="5">
      <formula>#REF!="JURIDICO"</formula>
    </cfRule>
  </conditionalFormatting>
  <conditionalFormatting sqref="A2:A1212 A1214:A1531">
    <cfRule type="expression" dxfId="4" priority="32">
      <formula>#REF!="JURIDICO"</formula>
    </cfRule>
  </conditionalFormatting>
  <hyperlinks>
    <hyperlink ref="D3" r:id="rId1" xr:uid="{6C8DD75D-EB86-4FCF-8A9D-0F56A4E5227C}"/>
    <hyperlink ref="D17" r:id="rId2" xr:uid="{9F97EEBF-4EE7-4F02-A936-B1012DA4AA4E}"/>
    <hyperlink ref="D30" r:id="rId3" xr:uid="{89D921E7-95A5-4D0B-A07A-DBE7EC83567B}"/>
    <hyperlink ref="D39" r:id="rId4" xr:uid="{64790B25-49FB-4EC5-9568-1A03FC92FB91}"/>
    <hyperlink ref="D45" r:id="rId5" xr:uid="{4D3816A1-D621-4E7F-A417-E2E2A9D6C25B}"/>
    <hyperlink ref="D53" r:id="rId6" xr:uid="{056740D9-FD63-424A-B02E-C61562F5DE4E}"/>
    <hyperlink ref="D46" r:id="rId7" xr:uid="{1811BA49-7E13-4BE7-B01C-13584AE3BB3E}"/>
    <hyperlink ref="D47" r:id="rId8" xr:uid="{BC6A4975-3515-4104-BBF6-3B9535904AD5}"/>
    <hyperlink ref="D128" r:id="rId9" xr:uid="{7D774266-6FA1-4582-A831-1E3D5BB5849E}"/>
    <hyperlink ref="D131" r:id="rId10" xr:uid="{A768CCB3-4E13-4120-ACF5-86682A7E2136}"/>
    <hyperlink ref="D132" r:id="rId11" xr:uid="{3B90AC7D-8A51-45DC-B0FF-AA9F88E51AFD}"/>
    <hyperlink ref="D150" r:id="rId12" xr:uid="{CBAAD447-FCAC-4DD1-9147-67FF327C2ED4}"/>
    <hyperlink ref="D152" r:id="rId13" xr:uid="{2C153BAB-FD37-4AFE-9578-74586A1BACAE}"/>
    <hyperlink ref="D153" r:id="rId14" xr:uid="{FD8DB45C-78E0-4216-8445-6413FD3775B2}"/>
    <hyperlink ref="D155" r:id="rId15" xr:uid="{7A6F7AAB-4407-468A-8429-D13E8DCF8AF7}"/>
    <hyperlink ref="D157" r:id="rId16" xr:uid="{EE955F24-E295-4275-904C-9938B9689C5E}"/>
    <hyperlink ref="D158" r:id="rId17" xr:uid="{19A7C0AB-F29B-4ABF-9F06-DE59081DEBA8}"/>
    <hyperlink ref="D160" r:id="rId18" xr:uid="{A45820E1-B751-4C78-AB09-43302C0B81AD}"/>
    <hyperlink ref="D167" r:id="rId19" xr:uid="{DB204F71-9796-473B-AADC-ADD77FADC646}"/>
    <hyperlink ref="D177" r:id="rId20" xr:uid="{7F07E11A-B582-430D-9CA9-82B9434F0AC5}"/>
    <hyperlink ref="D178" r:id="rId21" xr:uid="{2A8C78CE-074F-42EA-84A6-707960991772}"/>
    <hyperlink ref="D190" r:id="rId22" xr:uid="{48E7FE4C-87D2-436A-A597-CCEBD5DCCF1B}"/>
    <hyperlink ref="D191" r:id="rId23" xr:uid="{BE9390E9-4001-4B40-9394-38F3BC61D551}"/>
    <hyperlink ref="D195" r:id="rId24" xr:uid="{982A33A5-0BD8-4DCE-8982-2C68FA18498B}"/>
    <hyperlink ref="D204" r:id="rId25" xr:uid="{6E1D51AF-97D8-4081-8A37-5DA3140CB887}"/>
    <hyperlink ref="D205" r:id="rId26" xr:uid="{68308B75-3899-43A2-9C82-03A61BC67AFE}"/>
    <hyperlink ref="D208" r:id="rId27" xr:uid="{6A1AA4A3-60D2-4F8C-BD31-077D91E0AC4F}"/>
    <hyperlink ref="D217" r:id="rId28" xr:uid="{F1B44121-2704-43A4-9CB5-2AF5067882F8}"/>
    <hyperlink ref="D218" r:id="rId29" xr:uid="{87711AA4-1522-4DE6-A8FF-F8167DD0BB98}"/>
    <hyperlink ref="D216" r:id="rId30" xr:uid="{42FDBE2F-EAB4-4CE0-AC64-144102E45C14}"/>
    <hyperlink ref="D226" r:id="rId31" xr:uid="{F89AF8D7-6376-4C14-A3AD-F2CD18CCDAE6}"/>
    <hyperlink ref="D231" r:id="rId32" xr:uid="{DF06D6A6-1442-497F-A494-9694D3B9E573}"/>
    <hyperlink ref="D252" r:id="rId33" xr:uid="{82A3C14A-98B0-4ABD-BBF9-7428EB215FB8}"/>
    <hyperlink ref="D254" r:id="rId34" xr:uid="{9BC779D7-12B6-4930-8A32-880B517EEF89}"/>
    <hyperlink ref="D257" r:id="rId35" xr:uid="{84C9C705-6C25-4F1A-9400-5B16F69CE725}"/>
    <hyperlink ref="D260" r:id="rId36" xr:uid="{5577A3A5-CBBC-4D32-A532-D16F90A125DF}"/>
    <hyperlink ref="D261" r:id="rId37" xr:uid="{FFA585DC-C789-465A-93DE-57E1F7B4C1E1}"/>
    <hyperlink ref="D264" r:id="rId38" xr:uid="{ED461822-4056-49B5-B345-A5D7C2D3A623}"/>
    <hyperlink ref="D255" r:id="rId39" xr:uid="{D11CD9BE-51F4-4181-A05D-A36FF2C42261}"/>
    <hyperlink ref="D256" r:id="rId40" xr:uid="{D79772B7-8AF5-4AC2-BA06-7A2279836D82}"/>
    <hyperlink ref="D258" r:id="rId41" xr:uid="{B07BDD65-583A-4E89-8818-3B33C65977C2}"/>
    <hyperlink ref="D279" r:id="rId42" xr:uid="{BF972304-6056-403E-A1C8-9733A1E8600E}"/>
    <hyperlink ref="D280" r:id="rId43" xr:uid="{92C2655C-DF04-4547-95C8-41B92FE6C5FE}"/>
    <hyperlink ref="D281" r:id="rId44" xr:uid="{F595D178-6A6F-499A-A107-142505DAF4AB}"/>
    <hyperlink ref="D284" r:id="rId45" xr:uid="{B45E4D05-26DD-416B-B106-80A10791181A}"/>
    <hyperlink ref="D295" r:id="rId46" xr:uid="{C4AD067B-ACD9-4944-AAF8-7A53FC902654}"/>
    <hyperlink ref="D296" r:id="rId47" xr:uid="{28B68443-D29C-4B41-A89D-85CB1D69A700}"/>
    <hyperlink ref="D285" r:id="rId48" xr:uid="{0815B3FC-09AC-4D84-9040-BC06DEF80459}"/>
    <hyperlink ref="D298" r:id="rId49" xr:uid="{39B9F50D-2386-4846-8720-3D6C36CFC0D6}"/>
    <hyperlink ref="D304" r:id="rId50" xr:uid="{7A628562-0D6A-4702-B309-17823CD22899}"/>
    <hyperlink ref="D299" r:id="rId51" xr:uid="{3406A0AF-F922-48D9-B450-CE5D1D170187}"/>
    <hyperlink ref="D303" r:id="rId52" xr:uid="{8C650F4D-090B-46F3-8A9D-B6F8F134BA76}"/>
    <hyperlink ref="D338" r:id="rId53" xr:uid="{51FCC2C5-0AAF-4465-B4B9-B65C06B73311}"/>
    <hyperlink ref="D336" r:id="rId54" xr:uid="{8507F6F8-0869-441E-97CC-3C7934EC2485}"/>
    <hyperlink ref="D347" r:id="rId55" xr:uid="{A497B615-BDA4-4E61-85C0-B2DD6E0ECCEB}"/>
    <hyperlink ref="D350" r:id="rId56" xr:uid="{EAF45F71-8C75-4884-9898-70C2467C8EE6}"/>
    <hyperlink ref="D500" r:id="rId57" xr:uid="{A022766A-CF4A-45CD-98AF-34318790297A}"/>
    <hyperlink ref="D517" r:id="rId58" xr:uid="{7CD06068-1BAE-4850-AA94-9D33BFDADF9D}"/>
    <hyperlink ref="D557" r:id="rId59" xr:uid="{F8F3D407-2B90-490C-86F2-62DC21CE2416}"/>
    <hyperlink ref="D607" r:id="rId60" xr:uid="{E5DA3554-D906-4C4F-8616-8781DE770D3F}"/>
    <hyperlink ref="D626" r:id="rId61" xr:uid="{54A0596A-45A8-420E-8165-A220236B69B1}"/>
    <hyperlink ref="D684" r:id="rId62" xr:uid="{311F5BFC-A72E-4659-A718-00E3CA8C6196}"/>
    <hyperlink ref="D686" r:id="rId63" xr:uid="{DE92F7B2-1F4B-47D1-B4F7-6198FD559A48}"/>
    <hyperlink ref="D709" r:id="rId64" xr:uid="{6020827D-2115-43F5-AE55-36B34D03D28E}"/>
    <hyperlink ref="D707" r:id="rId65" xr:uid="{76E485AE-7D0A-42DD-9984-FD5734915818}"/>
    <hyperlink ref="D718" r:id="rId66" display="https://community.secop.gov.co/Public/Tendering/OpportunityDetail/Index?noticeUID=CO1.NTC.5757147" xr:uid="{7216CFB1-2B87-4DBD-9AFE-7ECE14821FB3}"/>
    <hyperlink ref="D720" r:id="rId67" xr:uid="{691A1525-4286-4BB4-B1E4-E923E7BBDFD3}"/>
    <hyperlink ref="D754" r:id="rId68" xr:uid="{775F026A-B1CC-41A7-8B87-C768523CD9DB}"/>
    <hyperlink ref="D759" r:id="rId69" xr:uid="{99190E3C-53E4-47C5-845C-8261520EED1C}"/>
    <hyperlink ref="D768" r:id="rId70" xr:uid="{A39BA12F-1A43-44BC-BA52-0A83EB1D5BD8}"/>
    <hyperlink ref="D771" r:id="rId71" xr:uid="{D96BAFC2-52D5-4CCB-9426-C34D45929953}"/>
    <hyperlink ref="D778" r:id="rId72" xr:uid="{EBFD2DD0-68AE-4952-8584-91924459C493}"/>
    <hyperlink ref="D792" r:id="rId73" xr:uid="{ECB4751A-3A44-4900-83C2-962E26D9D8B5}"/>
    <hyperlink ref="D821" r:id="rId74" xr:uid="{C9CF2A90-7A61-49E8-9F44-E6DB0E88BA6E}"/>
    <hyperlink ref="D802" r:id="rId75" xr:uid="{F8F07B2B-47D9-4B14-A99E-6A5942620264}"/>
    <hyperlink ref="D816" r:id="rId76" xr:uid="{CF02389C-D2F7-4EC6-8696-342382A41020}"/>
    <hyperlink ref="D820" r:id="rId77" xr:uid="{3C5C3CDF-1687-4A9D-A040-F218C82821B1}"/>
    <hyperlink ref="D814" r:id="rId78" xr:uid="{78BFD51B-501C-47D4-B5A6-A408AA505010}"/>
    <hyperlink ref="D817" r:id="rId79" xr:uid="{85BB39D9-703F-4756-B927-F9C17C3375AA}"/>
    <hyperlink ref="D833" r:id="rId80" xr:uid="{8ECD2CD3-27E8-40DD-AE86-48CFE6273948}"/>
    <hyperlink ref="D850" r:id="rId81" xr:uid="{5FC76A5C-1E9C-451A-BE44-9CC11DE814C3}"/>
    <hyperlink ref="D851" r:id="rId82" xr:uid="{49AAF199-5D20-4D38-9195-E437521DE64F}"/>
    <hyperlink ref="D856" r:id="rId83" xr:uid="{20E05D0C-2DD9-499A-8AED-24DB2DF317BE}"/>
    <hyperlink ref="D874" r:id="rId84" xr:uid="{F09691CF-DFA1-4D9B-ABA8-3329D96B030A}"/>
    <hyperlink ref="D886" r:id="rId85" xr:uid="{BD447FEC-C508-4F5C-A5DD-DAF3A88E8771}"/>
    <hyperlink ref="D888" r:id="rId86" xr:uid="{A758EA5A-14C8-477C-936F-918F81A2C213}"/>
    <hyperlink ref="D889" r:id="rId87" xr:uid="{A77A56AD-6859-4FA6-89A6-FBA26A42EE33}"/>
    <hyperlink ref="D890" r:id="rId88" xr:uid="{9048320D-49A4-42FF-8B0A-39C61AD1E341}"/>
    <hyperlink ref="D891" r:id="rId89" xr:uid="{E7C5A188-A2D0-4321-8476-7B4158D5263E}"/>
    <hyperlink ref="D896" r:id="rId90" xr:uid="{675EC4F7-B4A3-42BC-A040-667A9DED305A}"/>
    <hyperlink ref="D897" r:id="rId91" xr:uid="{4E20487C-56CD-4F87-A38B-494FEB4F359C}"/>
    <hyperlink ref="D901" r:id="rId92" xr:uid="{47B6510D-785F-4F9E-87BB-FE258D07B6C1}"/>
    <hyperlink ref="D912" r:id="rId93" xr:uid="{9503CC15-9DC6-4C84-9B17-CE1CC554652C}"/>
    <hyperlink ref="D926" r:id="rId94" xr:uid="{D3E948C2-3A9F-4635-A2D4-BFA0E987B1AB}"/>
    <hyperlink ref="D944" r:id="rId95" xr:uid="{A27F2E71-889E-4B53-B1B2-302EC7F3BE84}"/>
    <hyperlink ref="D945" r:id="rId96" xr:uid="{DF64B282-4204-4DBD-8432-33055FF168A7}"/>
    <hyperlink ref="D927" r:id="rId97" xr:uid="{53DBABBE-53D1-4C3F-A4DE-D4556E14D02E}"/>
    <hyperlink ref="D946" r:id="rId98" xr:uid="{89B0FA7C-1079-4E50-8908-26F7ADDC6FB4}"/>
    <hyperlink ref="D957" r:id="rId99" xr:uid="{42A60415-6FE9-4B78-934E-9EE5445D6564}"/>
    <hyperlink ref="D979" r:id="rId100" xr:uid="{18B1A7F9-3D55-47B6-B748-F9E0651B2D37}"/>
    <hyperlink ref="D982" r:id="rId101" xr:uid="{04B752EA-7636-4261-A357-8B4E86DE2319}"/>
    <hyperlink ref="D999" r:id="rId102" xr:uid="{EEABC861-451E-452A-9599-F67676438B1C}"/>
    <hyperlink ref="D1020" r:id="rId103" xr:uid="{1D93CBEC-D8D1-4B38-B9AC-7AAB68BF6A59}"/>
    <hyperlink ref="D1021" r:id="rId104" xr:uid="{81024893-66CE-40CA-8433-A9A748F2B0D2}"/>
    <hyperlink ref="D1025" r:id="rId105" xr:uid="{EE25BA4B-6162-4841-888B-C3CD40788A8F}"/>
    <hyperlink ref="D1043" r:id="rId106" xr:uid="{B9506B5A-E938-4347-9FC2-842473ED8A75}"/>
    <hyperlink ref="D1049" r:id="rId107" xr:uid="{389D7FDC-4DED-4117-BBD4-8EB648097500}"/>
    <hyperlink ref="D1051" r:id="rId108" xr:uid="{0A57564F-7A66-4DE1-B942-CCD264AE288B}"/>
    <hyperlink ref="D1057" r:id="rId109" xr:uid="{5C5D1322-BB49-4056-A3A3-F8A634A691DE}"/>
    <hyperlink ref="D1058" r:id="rId110" xr:uid="{BE8B3010-317B-43C0-BA8A-DAE4DD101299}"/>
    <hyperlink ref="D1068" r:id="rId111" xr:uid="{CF314903-2814-4323-A02C-4FD21DA8C035}"/>
    <hyperlink ref="D1069" r:id="rId112" xr:uid="{5D95D426-2D17-4914-9685-B35A8A25802B}"/>
    <hyperlink ref="D1088" r:id="rId113" xr:uid="{596CB7D2-AAEF-42FD-BE8A-5B4C2597455C}"/>
    <hyperlink ref="D1102" r:id="rId114" xr:uid="{665FC090-A539-469D-A272-FADB31121240}"/>
    <hyperlink ref="D1110" r:id="rId115" xr:uid="{70D6A449-DF03-4D68-9D64-FD1EF7DFCB9A}"/>
    <hyperlink ref="D1113" r:id="rId116" xr:uid="{51C2C940-6FBD-4057-8EA6-757AC0ACD0F6}"/>
    <hyperlink ref="D1122" r:id="rId117" xr:uid="{9AC243D4-7429-4E09-B236-B507C7C5771C}"/>
    <hyperlink ref="D1128" r:id="rId118" xr:uid="{9884A5AD-C884-420B-BF32-CE1B09B4C62F}"/>
    <hyperlink ref="D1139" r:id="rId119" xr:uid="{51A5113C-BE7C-4302-A91C-AC010BC23BDD}"/>
    <hyperlink ref="D1149" r:id="rId120" xr:uid="{7F4D1821-CCA8-4C3C-97C0-8F0EF8A15183}"/>
    <hyperlink ref="D1153" r:id="rId121" xr:uid="{E1223439-7629-4A4B-B7B8-0954C3F02E8D}"/>
    <hyperlink ref="D1157" r:id="rId122" xr:uid="{9F8FD430-32CD-4F47-B576-4776F6A33302}"/>
    <hyperlink ref="D1160" r:id="rId123" xr:uid="{28CFAF8F-CD71-4F13-A66D-687856E5F700}"/>
    <hyperlink ref="D1167" r:id="rId124" xr:uid="{41DC6952-4A52-47A5-9A15-D94186AFBBA6}"/>
    <hyperlink ref="D1257" r:id="rId125" xr:uid="{517303D0-0417-4F5E-B1CA-0EEF2C3DC54A}"/>
    <hyperlink ref="D1259" r:id="rId126" xr:uid="{27D1AE26-E83F-4345-B3A3-3C3C08A400DA}"/>
    <hyperlink ref="D1284" r:id="rId127" xr:uid="{3F1915E2-07B2-4D5F-BA60-AABC8FE3275A}"/>
    <hyperlink ref="D1292" r:id="rId128" xr:uid="{04C38905-D2D1-484D-8C52-23BB2B14E099}"/>
    <hyperlink ref="D1302" r:id="rId129" xr:uid="{DC0ED12F-FE9C-48AC-A9F9-6450E7AAB6D1}"/>
    <hyperlink ref="D1295" r:id="rId130" xr:uid="{B3E67DE4-18D2-4F1C-9996-2BF942F71F7A}"/>
    <hyperlink ref="D1311" r:id="rId131" xr:uid="{33508338-E908-4095-945E-1827B8BB960F}"/>
    <hyperlink ref="D1325" r:id="rId132" xr:uid="{56D59634-89F9-4B6D-8D52-E46BA4D74CED}"/>
    <hyperlink ref="D1327" r:id="rId133" xr:uid="{EF366C7E-719F-41F7-B820-6D85011E89C4}"/>
    <hyperlink ref="D1338" r:id="rId134" xr:uid="{E47EB6D7-2C05-426C-9B4F-5F25FDBBE97E}"/>
    <hyperlink ref="D1342" r:id="rId135" xr:uid="{9ECB128A-2879-4929-82ED-60565066FCC6}"/>
    <hyperlink ref="D1343" r:id="rId136" xr:uid="{B0D17156-89A7-4DF0-89CA-65B94243AC59}"/>
    <hyperlink ref="D1344" r:id="rId137" xr:uid="{6FC2E680-38CE-4FE8-843B-B726AA584BEF}"/>
    <hyperlink ref="D1352" r:id="rId138" xr:uid="{BC06CD05-4E13-44F2-ACD0-9BDFCFED1CF5}"/>
    <hyperlink ref="D1357" r:id="rId139" xr:uid="{94288D89-DB84-495F-A668-B7B3751FF796}"/>
    <hyperlink ref="D1364" r:id="rId140" xr:uid="{157C19A5-E6A9-4CCF-A682-BD515E74544F}"/>
    <hyperlink ref="D1420" r:id="rId141" xr:uid="{9746DBAD-D317-4675-8567-392CE04F4B32}"/>
    <hyperlink ref="C909" r:id="rId142" display="rosarior0805@gmail.com" xr:uid="{CD90D1B4-CE39-4418-9855-BC3AFDE3351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788E-DD90-4824-989D-AAF054AF5A9E}">
  <dimension ref="A1:D1340"/>
  <sheetViews>
    <sheetView workbookViewId="0">
      <selection activeCell="E7" sqref="E7"/>
    </sheetView>
  </sheetViews>
  <sheetFormatPr baseColWidth="10" defaultColWidth="11.375" defaultRowHeight="11.25"/>
  <cols>
    <col min="1" max="1" width="11.625" style="69" bestFit="1" customWidth="1"/>
    <col min="2" max="2" width="27.125" style="69" customWidth="1"/>
    <col min="3" max="3" width="11.375" style="69"/>
    <col min="4" max="4" width="21.875" style="134" customWidth="1"/>
    <col min="5" max="16384" width="11.375" style="69"/>
  </cols>
  <sheetData>
    <row r="1" spans="1:4" ht="24.95" customHeight="1">
      <c r="A1" s="135" t="s">
        <v>6841</v>
      </c>
      <c r="B1" s="30" t="s">
        <v>1</v>
      </c>
      <c r="C1" s="29" t="s">
        <v>2</v>
      </c>
      <c r="D1" s="136" t="s">
        <v>3</v>
      </c>
    </row>
    <row r="2" spans="1:4" ht="24.95" customHeight="1">
      <c r="A2" s="41">
        <v>2</v>
      </c>
      <c r="B2" s="48" t="s">
        <v>338</v>
      </c>
      <c r="C2" s="35" t="s">
        <v>6842</v>
      </c>
      <c r="D2" s="91" t="s">
        <v>6843</v>
      </c>
    </row>
    <row r="3" spans="1:4" ht="24.95" customHeight="1">
      <c r="A3" s="41">
        <v>3</v>
      </c>
      <c r="B3" s="48" t="s">
        <v>6844</v>
      </c>
      <c r="C3" s="35" t="s">
        <v>6845</v>
      </c>
      <c r="D3" s="91" t="s">
        <v>6846</v>
      </c>
    </row>
    <row r="4" spans="1:4" ht="24.95" customHeight="1">
      <c r="A4" s="41">
        <v>4</v>
      </c>
      <c r="B4" s="48" t="s">
        <v>3998</v>
      </c>
      <c r="C4" s="35" t="s">
        <v>6847</v>
      </c>
      <c r="D4" s="91" t="s">
        <v>6848</v>
      </c>
    </row>
    <row r="5" spans="1:4" ht="24.95" customHeight="1">
      <c r="A5" s="41">
        <v>5</v>
      </c>
      <c r="B5" s="48" t="s">
        <v>6849</v>
      </c>
      <c r="C5" s="35" t="s">
        <v>6850</v>
      </c>
      <c r="D5" s="91" t="s">
        <v>6851</v>
      </c>
    </row>
    <row r="6" spans="1:4" ht="24.95" customHeight="1">
      <c r="A6" s="41">
        <v>6</v>
      </c>
      <c r="B6" s="48" t="s">
        <v>6852</v>
      </c>
      <c r="C6" s="35" t="s">
        <v>6853</v>
      </c>
      <c r="D6" s="155" t="s">
        <v>6854</v>
      </c>
    </row>
    <row r="7" spans="1:4" ht="24.95" customHeight="1">
      <c r="A7" s="41">
        <v>7</v>
      </c>
      <c r="B7" s="48" t="s">
        <v>1832</v>
      </c>
      <c r="C7" s="35" t="s">
        <v>6855</v>
      </c>
      <c r="D7" s="91" t="s">
        <v>6856</v>
      </c>
    </row>
    <row r="8" spans="1:4" ht="24.95" customHeight="1">
      <c r="A8" s="41">
        <v>8</v>
      </c>
      <c r="B8" s="48" t="s">
        <v>6857</v>
      </c>
      <c r="C8" s="35" t="s">
        <v>6858</v>
      </c>
      <c r="D8" s="91" t="s">
        <v>6859</v>
      </c>
    </row>
    <row r="9" spans="1:4" ht="24.95" customHeight="1">
      <c r="A9" s="41">
        <v>9</v>
      </c>
      <c r="B9" s="48" t="s">
        <v>344</v>
      </c>
      <c r="C9" s="35" t="s">
        <v>6860</v>
      </c>
      <c r="D9" s="91" t="s">
        <v>6861</v>
      </c>
    </row>
    <row r="10" spans="1:4" ht="24.95" customHeight="1">
      <c r="A10" s="41">
        <v>10</v>
      </c>
      <c r="B10" s="48" t="s">
        <v>6862</v>
      </c>
      <c r="C10" s="35" t="s">
        <v>6863</v>
      </c>
      <c r="D10" s="91" t="s">
        <v>6864</v>
      </c>
    </row>
    <row r="11" spans="1:4" ht="24.95" customHeight="1">
      <c r="A11" s="41">
        <v>11</v>
      </c>
      <c r="B11" s="48" t="s">
        <v>650</v>
      </c>
      <c r="C11" s="35" t="s">
        <v>6865</v>
      </c>
      <c r="D11" s="91" t="s">
        <v>6866</v>
      </c>
    </row>
    <row r="12" spans="1:4" ht="24.95" customHeight="1">
      <c r="A12" s="41">
        <v>12</v>
      </c>
      <c r="B12" s="48" t="s">
        <v>4330</v>
      </c>
      <c r="C12" s="35" t="s">
        <v>6867</v>
      </c>
      <c r="D12" s="157" t="s">
        <v>6868</v>
      </c>
    </row>
    <row r="13" spans="1:4" ht="24.95" customHeight="1">
      <c r="A13" s="41">
        <v>13</v>
      </c>
      <c r="B13" s="48" t="s">
        <v>1300</v>
      </c>
      <c r="C13" s="35" t="s">
        <v>6869</v>
      </c>
      <c r="D13" s="91" t="s">
        <v>6870</v>
      </c>
    </row>
    <row r="14" spans="1:4" ht="24.95" customHeight="1">
      <c r="A14" s="41">
        <v>14</v>
      </c>
      <c r="B14" s="48" t="s">
        <v>6871</v>
      </c>
      <c r="C14" s="35" t="s">
        <v>6872</v>
      </c>
      <c r="D14" s="91" t="s">
        <v>6873</v>
      </c>
    </row>
    <row r="15" spans="1:4" ht="24.95" customHeight="1">
      <c r="A15" s="41">
        <v>15</v>
      </c>
      <c r="B15" s="48" t="s">
        <v>6874</v>
      </c>
      <c r="C15" s="35" t="s">
        <v>6875</v>
      </c>
      <c r="D15" s="91" t="s">
        <v>6876</v>
      </c>
    </row>
    <row r="16" spans="1:4" ht="24.95" customHeight="1">
      <c r="A16" s="41">
        <v>16</v>
      </c>
      <c r="B16" s="48" t="s">
        <v>1325</v>
      </c>
      <c r="C16" s="35" t="s">
        <v>6877</v>
      </c>
      <c r="D16" s="91" t="s">
        <v>6878</v>
      </c>
    </row>
    <row r="17" spans="1:4" ht="24.95" customHeight="1">
      <c r="A17" s="41">
        <v>17</v>
      </c>
      <c r="B17" s="48" t="s">
        <v>6879</v>
      </c>
      <c r="C17" s="35" t="s">
        <v>6880</v>
      </c>
      <c r="D17" s="91" t="s">
        <v>6881</v>
      </c>
    </row>
    <row r="18" spans="1:4" ht="24.95" customHeight="1">
      <c r="A18" s="41">
        <v>19</v>
      </c>
      <c r="B18" s="48" t="s">
        <v>6882</v>
      </c>
      <c r="C18" s="35" t="s">
        <v>6883</v>
      </c>
      <c r="D18" s="91" t="s">
        <v>6884</v>
      </c>
    </row>
    <row r="19" spans="1:4" ht="24.95" customHeight="1">
      <c r="A19" s="41">
        <v>21</v>
      </c>
      <c r="B19" s="48" t="s">
        <v>6885</v>
      </c>
      <c r="C19" s="35" t="s">
        <v>6886</v>
      </c>
      <c r="D19" s="91" t="s">
        <v>6887</v>
      </c>
    </row>
    <row r="20" spans="1:4" ht="24.95" customHeight="1">
      <c r="A20" s="41">
        <v>22</v>
      </c>
      <c r="B20" s="48" t="s">
        <v>6888</v>
      </c>
      <c r="C20" s="35" t="s">
        <v>6889</v>
      </c>
      <c r="D20" s="91" t="s">
        <v>6890</v>
      </c>
    </row>
    <row r="21" spans="1:4" ht="24.95" customHeight="1">
      <c r="A21" s="41">
        <v>23</v>
      </c>
      <c r="B21" s="48" t="s">
        <v>493</v>
      </c>
      <c r="C21" s="35" t="s">
        <v>6891</v>
      </c>
      <c r="D21" s="155" t="s">
        <v>6892</v>
      </c>
    </row>
    <row r="22" spans="1:4" ht="24.95" customHeight="1">
      <c r="A22" s="41">
        <v>24</v>
      </c>
      <c r="B22" s="48" t="s">
        <v>1728</v>
      </c>
      <c r="C22" s="35" t="s">
        <v>6893</v>
      </c>
      <c r="D22" s="91" t="s">
        <v>6894</v>
      </c>
    </row>
    <row r="23" spans="1:4" ht="24.95" customHeight="1">
      <c r="A23" s="41">
        <v>25</v>
      </c>
      <c r="B23" s="48" t="s">
        <v>6895</v>
      </c>
      <c r="C23" s="35" t="s">
        <v>6896</v>
      </c>
      <c r="D23" s="91" t="s">
        <v>6897</v>
      </c>
    </row>
    <row r="24" spans="1:4" ht="24.95" customHeight="1">
      <c r="A24" s="41">
        <v>26</v>
      </c>
      <c r="B24" s="48" t="s">
        <v>1763</v>
      </c>
      <c r="C24" s="35" t="s">
        <v>6898</v>
      </c>
      <c r="D24" s="142" t="s">
        <v>6899</v>
      </c>
    </row>
    <row r="25" spans="1:4" ht="24.95" customHeight="1">
      <c r="A25" s="41">
        <v>27</v>
      </c>
      <c r="B25" s="48" t="s">
        <v>6900</v>
      </c>
      <c r="C25" s="35" t="s">
        <v>6901</v>
      </c>
      <c r="D25" s="91" t="s">
        <v>6902</v>
      </c>
    </row>
    <row r="26" spans="1:4" ht="24.95" customHeight="1">
      <c r="A26" s="41">
        <v>29</v>
      </c>
      <c r="B26" s="48" t="s">
        <v>4594</v>
      </c>
      <c r="C26" s="35" t="s">
        <v>6903</v>
      </c>
      <c r="D26" s="157" t="s">
        <v>6904</v>
      </c>
    </row>
    <row r="27" spans="1:4" ht="24.95" customHeight="1">
      <c r="A27" s="41">
        <v>30</v>
      </c>
      <c r="B27" s="48" t="s">
        <v>382</v>
      </c>
      <c r="C27" s="35" t="s">
        <v>6905</v>
      </c>
      <c r="D27" s="91" t="s">
        <v>6906</v>
      </c>
    </row>
    <row r="28" spans="1:4" ht="24.95" customHeight="1">
      <c r="A28" s="41">
        <v>31</v>
      </c>
      <c r="B28" s="48" t="s">
        <v>371</v>
      </c>
      <c r="C28" s="35" t="s">
        <v>6907</v>
      </c>
      <c r="D28" s="91" t="s">
        <v>6908</v>
      </c>
    </row>
    <row r="29" spans="1:4" ht="24.95" customHeight="1">
      <c r="A29" s="41">
        <v>32</v>
      </c>
      <c r="B29" s="48" t="s">
        <v>4979</v>
      </c>
      <c r="C29" s="35" t="s">
        <v>6907</v>
      </c>
      <c r="D29" s="91" t="s">
        <v>6909</v>
      </c>
    </row>
    <row r="30" spans="1:4" ht="24.95" customHeight="1">
      <c r="A30" s="41">
        <v>33</v>
      </c>
      <c r="B30" s="48" t="s">
        <v>6910</v>
      </c>
      <c r="C30" s="35" t="s">
        <v>6911</v>
      </c>
      <c r="D30" s="91" t="s">
        <v>6912</v>
      </c>
    </row>
    <row r="31" spans="1:4" ht="24.95" customHeight="1">
      <c r="A31" s="41">
        <v>34</v>
      </c>
      <c r="B31" s="48" t="s">
        <v>6913</v>
      </c>
      <c r="C31" s="35" t="s">
        <v>6914</v>
      </c>
      <c r="D31" s="91" t="s">
        <v>6915</v>
      </c>
    </row>
    <row r="32" spans="1:4" ht="24.95" customHeight="1">
      <c r="A32" s="41">
        <v>35</v>
      </c>
      <c r="B32" s="48" t="s">
        <v>6916</v>
      </c>
      <c r="C32" s="35" t="s">
        <v>6914</v>
      </c>
      <c r="D32" s="91" t="s">
        <v>6917</v>
      </c>
    </row>
    <row r="33" spans="1:4" ht="24.95" customHeight="1">
      <c r="A33" s="41">
        <v>37</v>
      </c>
      <c r="B33" s="48" t="s">
        <v>6918</v>
      </c>
      <c r="C33" s="35" t="s">
        <v>6919</v>
      </c>
      <c r="D33" s="91" t="s">
        <v>6920</v>
      </c>
    </row>
    <row r="34" spans="1:4" ht="24.95" customHeight="1">
      <c r="A34" s="41">
        <v>38</v>
      </c>
      <c r="B34" s="48" t="s">
        <v>1420</v>
      </c>
      <c r="C34" s="35" t="s">
        <v>6921</v>
      </c>
      <c r="D34" s="91" t="s">
        <v>6922</v>
      </c>
    </row>
    <row r="35" spans="1:4" ht="24.95" customHeight="1">
      <c r="A35" s="41">
        <v>39</v>
      </c>
      <c r="B35" s="48" t="s">
        <v>6923</v>
      </c>
      <c r="C35" s="35" t="s">
        <v>6924</v>
      </c>
      <c r="D35" s="91" t="s">
        <v>6925</v>
      </c>
    </row>
    <row r="36" spans="1:4" ht="24.95" customHeight="1">
      <c r="A36" s="41">
        <v>41</v>
      </c>
      <c r="B36" s="48" t="s">
        <v>644</v>
      </c>
      <c r="C36" s="35" t="s">
        <v>6926</v>
      </c>
      <c r="D36" s="91" t="s">
        <v>6927</v>
      </c>
    </row>
    <row r="37" spans="1:4" ht="24.95" customHeight="1">
      <c r="A37" s="41">
        <v>42</v>
      </c>
      <c r="B37" s="50" t="s">
        <v>6928</v>
      </c>
      <c r="C37" s="35" t="s">
        <v>6043</v>
      </c>
      <c r="D37" s="91" t="s">
        <v>6929</v>
      </c>
    </row>
    <row r="38" spans="1:4" ht="24.95" customHeight="1">
      <c r="A38" s="41">
        <v>43</v>
      </c>
      <c r="B38" s="48" t="s">
        <v>6930</v>
      </c>
      <c r="C38" s="35" t="s">
        <v>6043</v>
      </c>
      <c r="D38" s="91" t="s">
        <v>6931</v>
      </c>
    </row>
    <row r="39" spans="1:4" ht="24.95" customHeight="1">
      <c r="A39" s="41">
        <v>44</v>
      </c>
      <c r="B39" s="48" t="s">
        <v>6932</v>
      </c>
      <c r="C39" s="35" t="s">
        <v>6933</v>
      </c>
      <c r="D39" s="91" t="s">
        <v>6934</v>
      </c>
    </row>
    <row r="40" spans="1:4" ht="24.95" customHeight="1">
      <c r="A40" s="41">
        <v>45</v>
      </c>
      <c r="B40" s="48" t="s">
        <v>5268</v>
      </c>
      <c r="C40" s="35" t="s">
        <v>6935</v>
      </c>
      <c r="D40" s="91" t="s">
        <v>6936</v>
      </c>
    </row>
    <row r="41" spans="1:4" ht="24.95" customHeight="1">
      <c r="A41" s="41">
        <v>46</v>
      </c>
      <c r="B41" s="48" t="s">
        <v>6937</v>
      </c>
      <c r="C41" s="35" t="s">
        <v>6938</v>
      </c>
      <c r="D41" s="91" t="s">
        <v>6939</v>
      </c>
    </row>
    <row r="42" spans="1:4" ht="24.95" customHeight="1">
      <c r="A42" s="41">
        <v>47</v>
      </c>
      <c r="B42" s="48" t="s">
        <v>6940</v>
      </c>
      <c r="C42" s="35" t="s">
        <v>6941</v>
      </c>
      <c r="D42" s="91" t="s">
        <v>6942</v>
      </c>
    </row>
    <row r="43" spans="1:4" ht="24.95" customHeight="1">
      <c r="A43" s="41">
        <v>48</v>
      </c>
      <c r="B43" s="48" t="s">
        <v>6943</v>
      </c>
      <c r="C43" s="35" t="s">
        <v>6944</v>
      </c>
      <c r="D43" s="91" t="s">
        <v>6945</v>
      </c>
    </row>
    <row r="44" spans="1:4" ht="24.95" customHeight="1">
      <c r="A44" s="41">
        <v>49</v>
      </c>
      <c r="B44" s="48" t="s">
        <v>6946</v>
      </c>
      <c r="C44" s="35" t="s">
        <v>6947</v>
      </c>
      <c r="D44" s="91" t="s">
        <v>6948</v>
      </c>
    </row>
    <row r="45" spans="1:4" ht="24.95" customHeight="1">
      <c r="A45" s="41">
        <v>50</v>
      </c>
      <c r="B45" s="48" t="s">
        <v>6949</v>
      </c>
      <c r="C45" s="35" t="s">
        <v>6950</v>
      </c>
      <c r="D45" s="91" t="s">
        <v>6951</v>
      </c>
    </row>
    <row r="46" spans="1:4" ht="24.95" customHeight="1">
      <c r="A46" s="41">
        <v>51</v>
      </c>
      <c r="B46" s="48" t="s">
        <v>6952</v>
      </c>
      <c r="C46" s="35" t="s">
        <v>6950</v>
      </c>
      <c r="D46" s="91" t="s">
        <v>6953</v>
      </c>
    </row>
    <row r="47" spans="1:4" ht="24.95" customHeight="1">
      <c r="A47" s="41">
        <v>52</v>
      </c>
      <c r="B47" s="48" t="s">
        <v>6954</v>
      </c>
      <c r="C47" s="35" t="s">
        <v>6955</v>
      </c>
      <c r="D47" s="91" t="s">
        <v>6956</v>
      </c>
    </row>
    <row r="48" spans="1:4" ht="24.95" customHeight="1">
      <c r="A48" s="41">
        <v>53</v>
      </c>
      <c r="B48" s="48" t="s">
        <v>3984</v>
      </c>
      <c r="C48" s="35" t="s">
        <v>3985</v>
      </c>
      <c r="D48" s="91" t="s">
        <v>6957</v>
      </c>
    </row>
    <row r="49" spans="1:4" ht="24.95" customHeight="1">
      <c r="A49" s="41">
        <v>54</v>
      </c>
      <c r="B49" s="48" t="s">
        <v>6958</v>
      </c>
      <c r="C49" s="35" t="s">
        <v>6959</v>
      </c>
      <c r="D49" s="91" t="s">
        <v>6960</v>
      </c>
    </row>
    <row r="50" spans="1:4" ht="24.95" customHeight="1">
      <c r="A50" s="41">
        <v>55</v>
      </c>
      <c r="B50" s="48" t="s">
        <v>6961</v>
      </c>
      <c r="C50" s="35" t="s">
        <v>6962</v>
      </c>
      <c r="D50" s="91" t="s">
        <v>6963</v>
      </c>
    </row>
    <row r="51" spans="1:4" ht="24.95" customHeight="1">
      <c r="A51" s="41">
        <v>56</v>
      </c>
      <c r="B51" s="48" t="s">
        <v>2013</v>
      </c>
      <c r="C51" s="35" t="s">
        <v>6964</v>
      </c>
      <c r="D51" s="157" t="s">
        <v>6965</v>
      </c>
    </row>
    <row r="52" spans="1:4" ht="24.95" customHeight="1">
      <c r="A52" s="41">
        <v>57</v>
      </c>
      <c r="B52" s="48" t="s">
        <v>1882</v>
      </c>
      <c r="C52" s="35" t="s">
        <v>6966</v>
      </c>
      <c r="D52" s="157" t="s">
        <v>6967</v>
      </c>
    </row>
    <row r="53" spans="1:4" ht="24.95" customHeight="1">
      <c r="A53" s="41">
        <v>58</v>
      </c>
      <c r="B53" s="48" t="s">
        <v>2047</v>
      </c>
      <c r="C53" s="35" t="s">
        <v>6968</v>
      </c>
      <c r="D53" s="157" t="s">
        <v>6969</v>
      </c>
    </row>
    <row r="54" spans="1:4" ht="24.95" customHeight="1">
      <c r="A54" s="41">
        <v>59</v>
      </c>
      <c r="B54" s="48" t="s">
        <v>1423</v>
      </c>
      <c r="C54" s="35" t="s">
        <v>6970</v>
      </c>
      <c r="D54" s="157" t="s">
        <v>6971</v>
      </c>
    </row>
    <row r="55" spans="1:4" ht="24.95" customHeight="1">
      <c r="A55" s="41">
        <v>60</v>
      </c>
      <c r="B55" s="48" t="s">
        <v>1402</v>
      </c>
      <c r="C55" s="35" t="s">
        <v>6972</v>
      </c>
      <c r="D55" s="91" t="s">
        <v>6973</v>
      </c>
    </row>
    <row r="56" spans="1:4" ht="24.95" customHeight="1">
      <c r="A56" s="41">
        <v>61</v>
      </c>
      <c r="B56" s="48" t="s">
        <v>4183</v>
      </c>
      <c r="C56" s="35" t="s">
        <v>6974</v>
      </c>
      <c r="D56" s="91" t="s">
        <v>6975</v>
      </c>
    </row>
    <row r="57" spans="1:4" ht="24.95" customHeight="1">
      <c r="A57" s="41">
        <v>62</v>
      </c>
      <c r="B57" s="48" t="s">
        <v>6976</v>
      </c>
      <c r="C57" s="35" t="s">
        <v>1226</v>
      </c>
      <c r="D57" s="91" t="s">
        <v>6977</v>
      </c>
    </row>
    <row r="58" spans="1:4" ht="24.95" customHeight="1">
      <c r="A58" s="41">
        <v>63</v>
      </c>
      <c r="B58" s="48" t="s">
        <v>6978</v>
      </c>
      <c r="C58" s="35" t="s">
        <v>6950</v>
      </c>
      <c r="D58" s="91" t="s">
        <v>6979</v>
      </c>
    </row>
    <row r="59" spans="1:4" ht="24.95" customHeight="1">
      <c r="A59" s="41">
        <v>64</v>
      </c>
      <c r="B59" s="48" t="s">
        <v>6980</v>
      </c>
      <c r="C59" s="35" t="s">
        <v>6950</v>
      </c>
      <c r="D59" s="91" t="s">
        <v>6981</v>
      </c>
    </row>
    <row r="60" spans="1:4" ht="24.95" customHeight="1">
      <c r="A60" s="41">
        <v>65</v>
      </c>
      <c r="B60" s="48" t="s">
        <v>1077</v>
      </c>
      <c r="C60" s="35" t="s">
        <v>6982</v>
      </c>
      <c r="D60" s="157" t="s">
        <v>6983</v>
      </c>
    </row>
    <row r="61" spans="1:4" ht="24.95" customHeight="1">
      <c r="A61" s="41">
        <v>66</v>
      </c>
      <c r="B61" s="48" t="s">
        <v>1566</v>
      </c>
      <c r="C61" s="35" t="s">
        <v>6984</v>
      </c>
      <c r="D61" s="157" t="s">
        <v>6985</v>
      </c>
    </row>
    <row r="62" spans="1:4" ht="24.95" customHeight="1">
      <c r="A62" s="41">
        <v>67</v>
      </c>
      <c r="B62" s="48" t="s">
        <v>6986</v>
      </c>
      <c r="C62" s="35" t="s">
        <v>6987</v>
      </c>
      <c r="D62" s="157" t="s">
        <v>6988</v>
      </c>
    </row>
    <row r="63" spans="1:4" ht="24.95" customHeight="1">
      <c r="A63" s="41">
        <v>68</v>
      </c>
      <c r="B63" s="48" t="s">
        <v>6989</v>
      </c>
      <c r="C63" s="35" t="s">
        <v>6990</v>
      </c>
      <c r="D63" s="157" t="s">
        <v>6991</v>
      </c>
    </row>
    <row r="64" spans="1:4" ht="24.95" customHeight="1">
      <c r="A64" s="41">
        <v>69</v>
      </c>
      <c r="B64" s="48" t="s">
        <v>6992</v>
      </c>
      <c r="C64" s="35" t="s">
        <v>6993</v>
      </c>
      <c r="D64" s="91" t="s">
        <v>6994</v>
      </c>
    </row>
    <row r="65" spans="1:4" ht="24.95" customHeight="1">
      <c r="A65" s="41">
        <v>70</v>
      </c>
      <c r="B65" s="48" t="s">
        <v>2254</v>
      </c>
      <c r="C65" s="35" t="s">
        <v>6995</v>
      </c>
      <c r="D65" s="91" t="s">
        <v>6996</v>
      </c>
    </row>
    <row r="66" spans="1:4" ht="24.95" customHeight="1">
      <c r="A66" s="41">
        <v>71</v>
      </c>
      <c r="B66" s="48" t="s">
        <v>81</v>
      </c>
      <c r="C66" s="35" t="s">
        <v>6997</v>
      </c>
      <c r="D66" s="137" t="s">
        <v>6873</v>
      </c>
    </row>
    <row r="67" spans="1:4" ht="24.95" customHeight="1">
      <c r="A67" s="41">
        <v>72</v>
      </c>
      <c r="B67" s="48" t="s">
        <v>302</v>
      </c>
      <c r="C67" s="35" t="s">
        <v>6998</v>
      </c>
      <c r="D67" s="91" t="s">
        <v>6999</v>
      </c>
    </row>
    <row r="68" spans="1:4" ht="24.95" customHeight="1">
      <c r="A68" s="41">
        <v>73</v>
      </c>
      <c r="B68" s="48" t="s">
        <v>573</v>
      </c>
      <c r="C68" s="35" t="s">
        <v>7000</v>
      </c>
      <c r="D68" s="91" t="s">
        <v>7001</v>
      </c>
    </row>
    <row r="69" spans="1:4" ht="24.95" customHeight="1">
      <c r="A69" s="41">
        <v>75</v>
      </c>
      <c r="B69" s="48" t="s">
        <v>7002</v>
      </c>
      <c r="C69" s="35" t="s">
        <v>7003</v>
      </c>
      <c r="D69" s="91" t="s">
        <v>7004</v>
      </c>
    </row>
    <row r="70" spans="1:4" ht="24.95" customHeight="1">
      <c r="A70" s="41">
        <v>76</v>
      </c>
      <c r="B70" s="48" t="s">
        <v>4328</v>
      </c>
      <c r="C70" s="35" t="s">
        <v>1226</v>
      </c>
      <c r="D70" s="91" t="s">
        <v>7005</v>
      </c>
    </row>
    <row r="71" spans="1:4" ht="24.95" customHeight="1">
      <c r="A71" s="41">
        <v>77</v>
      </c>
      <c r="B71" s="48" t="s">
        <v>463</v>
      </c>
      <c r="C71" s="35" t="s">
        <v>7006</v>
      </c>
      <c r="D71" s="91" t="s">
        <v>7007</v>
      </c>
    </row>
    <row r="72" spans="1:4" ht="24.95" customHeight="1">
      <c r="A72" s="41">
        <v>78</v>
      </c>
      <c r="B72" s="48" t="s">
        <v>582</v>
      </c>
      <c r="C72" s="35" t="s">
        <v>7008</v>
      </c>
      <c r="D72" s="91" t="s">
        <v>7009</v>
      </c>
    </row>
    <row r="73" spans="1:4" ht="24.95" customHeight="1">
      <c r="A73" s="41">
        <v>79</v>
      </c>
      <c r="B73" s="48" t="s">
        <v>39</v>
      </c>
      <c r="C73" s="35" t="s">
        <v>7010</v>
      </c>
      <c r="D73" s="91" t="s">
        <v>7011</v>
      </c>
    </row>
    <row r="74" spans="1:4" ht="24.95" customHeight="1">
      <c r="A74" s="41">
        <v>80</v>
      </c>
      <c r="B74" s="48" t="s">
        <v>7012</v>
      </c>
      <c r="C74" s="35" t="s">
        <v>7013</v>
      </c>
      <c r="D74" s="155" t="s">
        <v>7014</v>
      </c>
    </row>
    <row r="75" spans="1:4" ht="24.95" customHeight="1">
      <c r="A75" s="41">
        <v>81</v>
      </c>
      <c r="B75" s="48" t="s">
        <v>7015</v>
      </c>
      <c r="C75" s="35" t="s">
        <v>7016</v>
      </c>
      <c r="D75" s="91" t="s">
        <v>7017</v>
      </c>
    </row>
    <row r="76" spans="1:4" ht="24.95" customHeight="1">
      <c r="A76" s="41">
        <v>82</v>
      </c>
      <c r="B76" s="48" t="s">
        <v>1529</v>
      </c>
      <c r="C76" s="35" t="s">
        <v>7018</v>
      </c>
      <c r="D76" s="91" t="s">
        <v>7019</v>
      </c>
    </row>
    <row r="77" spans="1:4" ht="24.95" customHeight="1">
      <c r="A77" s="41">
        <v>83</v>
      </c>
      <c r="B77" s="48" t="s">
        <v>437</v>
      </c>
      <c r="C77" s="35" t="s">
        <v>7020</v>
      </c>
      <c r="D77" s="155" t="s">
        <v>7021</v>
      </c>
    </row>
    <row r="78" spans="1:4" ht="24.95" customHeight="1">
      <c r="A78" s="41">
        <v>84</v>
      </c>
      <c r="B78" s="48" t="s">
        <v>443</v>
      </c>
      <c r="C78" s="35" t="s">
        <v>7022</v>
      </c>
      <c r="D78" s="91" t="s">
        <v>7023</v>
      </c>
    </row>
    <row r="79" spans="1:4" ht="24.95" customHeight="1">
      <c r="A79" s="41">
        <v>85</v>
      </c>
      <c r="B79" s="48" t="s">
        <v>7024</v>
      </c>
      <c r="C79" s="35" t="s">
        <v>7025</v>
      </c>
      <c r="D79" s="91" t="s">
        <v>7026</v>
      </c>
    </row>
    <row r="80" spans="1:4" ht="24.95" customHeight="1">
      <c r="A80" s="41">
        <v>87</v>
      </c>
      <c r="B80" s="48" t="s">
        <v>561</v>
      </c>
      <c r="C80" s="35" t="s">
        <v>7027</v>
      </c>
      <c r="D80" s="91" t="s">
        <v>7028</v>
      </c>
    </row>
    <row r="81" spans="1:4" ht="24.95" customHeight="1">
      <c r="A81" s="41">
        <v>88</v>
      </c>
      <c r="B81" s="48" t="s">
        <v>7029</v>
      </c>
      <c r="C81" s="35" t="s">
        <v>7027</v>
      </c>
      <c r="D81" s="91" t="s">
        <v>7030</v>
      </c>
    </row>
    <row r="82" spans="1:4" ht="24.95" customHeight="1">
      <c r="A82" s="41">
        <v>89</v>
      </c>
      <c r="B82" s="48" t="s">
        <v>591</v>
      </c>
      <c r="C82" s="35" t="s">
        <v>7027</v>
      </c>
      <c r="D82" s="91" t="s">
        <v>7031</v>
      </c>
    </row>
    <row r="83" spans="1:4" ht="24.95" customHeight="1">
      <c r="A83" s="41">
        <v>90</v>
      </c>
      <c r="B83" s="48" t="s">
        <v>4581</v>
      </c>
      <c r="C83" s="35" t="s">
        <v>7032</v>
      </c>
      <c r="D83" s="91" t="s">
        <v>7033</v>
      </c>
    </row>
    <row r="84" spans="1:4" ht="24.95" customHeight="1">
      <c r="A84" s="41">
        <v>91</v>
      </c>
      <c r="B84" s="48" t="s">
        <v>7034</v>
      </c>
      <c r="C84" s="35" t="s">
        <v>7035</v>
      </c>
      <c r="D84" s="157" t="s">
        <v>7036</v>
      </c>
    </row>
    <row r="85" spans="1:4" ht="24.95" customHeight="1">
      <c r="A85" s="41">
        <v>92</v>
      </c>
      <c r="B85" s="48" t="s">
        <v>5837</v>
      </c>
      <c r="C85" s="35" t="s">
        <v>7032</v>
      </c>
      <c r="D85" s="137" t="s">
        <v>7037</v>
      </c>
    </row>
    <row r="86" spans="1:4" ht="24.95" customHeight="1">
      <c r="A86" s="41">
        <v>93</v>
      </c>
      <c r="B86" s="48" t="s">
        <v>7038</v>
      </c>
      <c r="C86" s="35" t="s">
        <v>7039</v>
      </c>
      <c r="D86" s="158" t="s">
        <v>7040</v>
      </c>
    </row>
    <row r="87" spans="1:4" ht="24.95" customHeight="1">
      <c r="A87" s="41">
        <v>94</v>
      </c>
      <c r="B87" s="138" t="s">
        <v>7041</v>
      </c>
      <c r="C87" s="35" t="s">
        <v>7042</v>
      </c>
      <c r="D87" s="91" t="s">
        <v>7043</v>
      </c>
    </row>
    <row r="88" spans="1:4" ht="24.95" customHeight="1">
      <c r="A88" s="41">
        <v>95</v>
      </c>
      <c r="B88" s="48" t="s">
        <v>7044</v>
      </c>
      <c r="C88" s="35" t="s">
        <v>7045</v>
      </c>
      <c r="D88" s="91" t="s">
        <v>7046</v>
      </c>
    </row>
    <row r="89" spans="1:4" ht="24.95" customHeight="1">
      <c r="A89" s="41">
        <v>96</v>
      </c>
      <c r="B89" s="48" t="s">
        <v>416</v>
      </c>
      <c r="C89" s="35" t="s">
        <v>7047</v>
      </c>
      <c r="D89" s="91" t="s">
        <v>7048</v>
      </c>
    </row>
    <row r="90" spans="1:4" ht="24.95" customHeight="1">
      <c r="A90" s="41">
        <v>97</v>
      </c>
      <c r="B90" s="139" t="s">
        <v>7049</v>
      </c>
      <c r="C90" s="35" t="s">
        <v>7050</v>
      </c>
      <c r="D90" s="91" t="s">
        <v>7051</v>
      </c>
    </row>
    <row r="91" spans="1:4" ht="24.95" customHeight="1">
      <c r="A91" s="41">
        <v>98</v>
      </c>
      <c r="B91" s="140" t="s">
        <v>7052</v>
      </c>
      <c r="C91" s="35" t="s">
        <v>7053</v>
      </c>
      <c r="D91" s="91" t="s">
        <v>7054</v>
      </c>
    </row>
    <row r="92" spans="1:4" ht="24.95" customHeight="1">
      <c r="A92" s="41">
        <v>99</v>
      </c>
      <c r="B92" s="51" t="s">
        <v>7055</v>
      </c>
      <c r="C92" s="35" t="s">
        <v>7056</v>
      </c>
      <c r="D92" s="91" t="s">
        <v>7057</v>
      </c>
    </row>
    <row r="93" spans="1:4" ht="24.95" customHeight="1">
      <c r="A93" s="41">
        <v>100</v>
      </c>
      <c r="B93" s="48" t="s">
        <v>7058</v>
      </c>
      <c r="C93" s="35" t="s">
        <v>7059</v>
      </c>
      <c r="D93" s="91" t="s">
        <v>7060</v>
      </c>
    </row>
    <row r="94" spans="1:4" ht="24.95" customHeight="1">
      <c r="A94" s="41">
        <v>101</v>
      </c>
      <c r="B94" s="48" t="s">
        <v>7061</v>
      </c>
      <c r="C94" s="35" t="s">
        <v>7062</v>
      </c>
      <c r="D94" s="91" t="s">
        <v>7063</v>
      </c>
    </row>
    <row r="95" spans="1:4" ht="24.95" customHeight="1">
      <c r="A95" s="41">
        <v>102</v>
      </c>
      <c r="B95" s="48" t="s">
        <v>1339</v>
      </c>
      <c r="C95" s="35" t="s">
        <v>7064</v>
      </c>
      <c r="D95" s="91" t="s">
        <v>7065</v>
      </c>
    </row>
    <row r="96" spans="1:4" ht="24.95" customHeight="1">
      <c r="A96" s="41">
        <v>103</v>
      </c>
      <c r="B96" s="48" t="s">
        <v>472</v>
      </c>
      <c r="C96" s="35" t="s">
        <v>7066</v>
      </c>
      <c r="D96" s="91" t="s">
        <v>7067</v>
      </c>
    </row>
    <row r="97" spans="1:4" ht="24.95" customHeight="1">
      <c r="A97" s="41">
        <v>104</v>
      </c>
      <c r="B97" s="48" t="s">
        <v>7068</v>
      </c>
      <c r="C97" s="35" t="s">
        <v>7069</v>
      </c>
      <c r="D97" s="157" t="s">
        <v>7070</v>
      </c>
    </row>
    <row r="98" spans="1:4" ht="24.95" customHeight="1">
      <c r="A98" s="41">
        <v>105</v>
      </c>
      <c r="B98" s="48" t="s">
        <v>594</v>
      </c>
      <c r="C98" s="35" t="s">
        <v>7071</v>
      </c>
      <c r="D98" s="91" t="s">
        <v>7072</v>
      </c>
    </row>
    <row r="99" spans="1:4" ht="24.95" customHeight="1">
      <c r="A99" s="41">
        <v>106</v>
      </c>
      <c r="B99" s="48" t="s">
        <v>7073</v>
      </c>
      <c r="C99" s="35" t="s">
        <v>7074</v>
      </c>
      <c r="D99" s="91" t="s">
        <v>7075</v>
      </c>
    </row>
    <row r="100" spans="1:4" ht="24.95" customHeight="1">
      <c r="A100" s="41">
        <v>108</v>
      </c>
      <c r="B100" s="48" t="s">
        <v>2061</v>
      </c>
      <c r="C100" s="35" t="s">
        <v>7076</v>
      </c>
      <c r="D100" s="91" t="s">
        <v>7077</v>
      </c>
    </row>
    <row r="101" spans="1:4" ht="24.95" customHeight="1">
      <c r="A101" s="41">
        <v>109</v>
      </c>
      <c r="B101" s="48" t="s">
        <v>7078</v>
      </c>
      <c r="C101" s="35" t="s">
        <v>7079</v>
      </c>
      <c r="D101" s="91" t="s">
        <v>7080</v>
      </c>
    </row>
    <row r="102" spans="1:4" ht="24.95" customHeight="1">
      <c r="A102" s="41">
        <v>110</v>
      </c>
      <c r="B102" s="48" t="s">
        <v>7081</v>
      </c>
      <c r="C102" s="35" t="s">
        <v>7082</v>
      </c>
      <c r="D102" s="91" t="s">
        <v>7083</v>
      </c>
    </row>
    <row r="103" spans="1:4" ht="24.95" customHeight="1">
      <c r="A103" s="41">
        <v>111</v>
      </c>
      <c r="B103" s="49" t="s">
        <v>356</v>
      </c>
      <c r="C103" s="35" t="s">
        <v>7084</v>
      </c>
      <c r="D103" s="91" t="s">
        <v>7085</v>
      </c>
    </row>
    <row r="104" spans="1:4" ht="24.95" customHeight="1">
      <c r="A104" s="41">
        <v>112</v>
      </c>
      <c r="B104" s="73" t="s">
        <v>7086</v>
      </c>
      <c r="C104" s="35" t="s">
        <v>7079</v>
      </c>
      <c r="D104" s="91" t="s">
        <v>7087</v>
      </c>
    </row>
    <row r="105" spans="1:4" ht="24.95" customHeight="1">
      <c r="A105" s="41">
        <v>114</v>
      </c>
      <c r="B105" s="48" t="s">
        <v>7088</v>
      </c>
      <c r="C105" s="35" t="s">
        <v>7089</v>
      </c>
      <c r="D105" s="52" t="s">
        <v>7090</v>
      </c>
    </row>
    <row r="106" spans="1:4" ht="24.95" customHeight="1">
      <c r="A106" s="41">
        <v>115</v>
      </c>
      <c r="B106" s="48" t="s">
        <v>7091</v>
      </c>
      <c r="C106" s="35" t="s">
        <v>7092</v>
      </c>
      <c r="D106" s="91" t="s">
        <v>7093</v>
      </c>
    </row>
    <row r="107" spans="1:4" ht="24.95" customHeight="1">
      <c r="A107" s="41">
        <v>116</v>
      </c>
      <c r="B107" s="48" t="s">
        <v>2541</v>
      </c>
      <c r="C107" s="35" t="s">
        <v>7094</v>
      </c>
      <c r="D107" s="91" t="s">
        <v>7095</v>
      </c>
    </row>
    <row r="108" spans="1:4" ht="24.95" customHeight="1">
      <c r="A108" s="41">
        <v>117</v>
      </c>
      <c r="B108" s="48" t="s">
        <v>2649</v>
      </c>
      <c r="C108" s="35" t="s">
        <v>7092</v>
      </c>
      <c r="D108" s="91" t="s">
        <v>7096</v>
      </c>
    </row>
    <row r="109" spans="1:4" ht="24.95" customHeight="1">
      <c r="A109" s="41">
        <v>118</v>
      </c>
      <c r="B109" s="48" t="s">
        <v>4767</v>
      </c>
      <c r="C109" s="35" t="s">
        <v>7097</v>
      </c>
      <c r="D109" s="137" t="s">
        <v>7098</v>
      </c>
    </row>
    <row r="110" spans="1:4" ht="24.95" customHeight="1">
      <c r="A110" s="41">
        <v>119</v>
      </c>
      <c r="B110" s="48" t="s">
        <v>2264</v>
      </c>
      <c r="C110" s="35" t="s">
        <v>7099</v>
      </c>
      <c r="D110" s="137" t="s">
        <v>7100</v>
      </c>
    </row>
    <row r="111" spans="1:4" ht="24.95" customHeight="1">
      <c r="A111" s="41">
        <v>120</v>
      </c>
      <c r="B111" s="48" t="s">
        <v>7101</v>
      </c>
      <c r="C111" s="35" t="s">
        <v>7102</v>
      </c>
      <c r="D111" s="137" t="s">
        <v>7103</v>
      </c>
    </row>
    <row r="112" spans="1:4" ht="24.95" customHeight="1">
      <c r="A112" s="41">
        <v>121</v>
      </c>
      <c r="B112" s="48" t="s">
        <v>7104</v>
      </c>
      <c r="C112" s="35" t="s">
        <v>7105</v>
      </c>
      <c r="D112" s="142" t="s">
        <v>7106</v>
      </c>
    </row>
    <row r="113" spans="1:4" ht="24.95" customHeight="1">
      <c r="A113" s="41">
        <v>124</v>
      </c>
      <c r="B113" s="48" t="s">
        <v>1294</v>
      </c>
      <c r="C113" s="35" t="s">
        <v>7107</v>
      </c>
      <c r="D113" s="91" t="s">
        <v>7108</v>
      </c>
    </row>
    <row r="114" spans="1:4" ht="24.95" customHeight="1">
      <c r="A114" s="41">
        <v>125</v>
      </c>
      <c r="B114" s="48" t="s">
        <v>7109</v>
      </c>
      <c r="C114" s="35" t="s">
        <v>7092</v>
      </c>
      <c r="D114" s="91" t="s">
        <v>7098</v>
      </c>
    </row>
    <row r="115" spans="1:4" ht="24.95" customHeight="1">
      <c r="A115" s="41">
        <v>126</v>
      </c>
      <c r="B115" s="48" t="s">
        <v>7110</v>
      </c>
      <c r="C115" s="35" t="s">
        <v>7092</v>
      </c>
      <c r="D115" s="91" t="s">
        <v>7111</v>
      </c>
    </row>
    <row r="116" spans="1:4" ht="24.95" customHeight="1">
      <c r="A116" s="41">
        <v>129</v>
      </c>
      <c r="B116" s="48" t="s">
        <v>7112</v>
      </c>
      <c r="C116" s="35" t="s">
        <v>7113</v>
      </c>
      <c r="D116" s="137" t="s">
        <v>7114</v>
      </c>
    </row>
    <row r="117" spans="1:4" ht="24.95" customHeight="1">
      <c r="A117" s="41">
        <v>130</v>
      </c>
      <c r="B117" s="48" t="s">
        <v>7115</v>
      </c>
      <c r="C117" s="35" t="s">
        <v>7113</v>
      </c>
      <c r="D117" s="137" t="s">
        <v>7116</v>
      </c>
    </row>
    <row r="118" spans="1:4" ht="24.95" customHeight="1">
      <c r="A118" s="41">
        <v>131</v>
      </c>
      <c r="B118" s="48" t="s">
        <v>7117</v>
      </c>
      <c r="C118" s="35" t="s">
        <v>7092</v>
      </c>
      <c r="D118" s="143" t="s">
        <v>7118</v>
      </c>
    </row>
    <row r="119" spans="1:4" ht="24.95" customHeight="1">
      <c r="A119" s="41">
        <v>132</v>
      </c>
      <c r="B119" s="48" t="s">
        <v>2526</v>
      </c>
      <c r="C119" s="35" t="s">
        <v>7119</v>
      </c>
      <c r="D119" s="155" t="s">
        <v>7120</v>
      </c>
    </row>
    <row r="120" spans="1:4" ht="24.95" customHeight="1">
      <c r="A120" s="41">
        <v>133</v>
      </c>
      <c r="B120" s="48" t="s">
        <v>325</v>
      </c>
      <c r="C120" s="35" t="s">
        <v>7121</v>
      </c>
      <c r="D120" s="137" t="s">
        <v>7122</v>
      </c>
    </row>
    <row r="121" spans="1:4" ht="24.95" customHeight="1">
      <c r="A121" s="41">
        <v>134</v>
      </c>
      <c r="B121" s="48" t="s">
        <v>7123</v>
      </c>
      <c r="C121" s="35" t="s">
        <v>7124</v>
      </c>
      <c r="D121" s="155" t="s">
        <v>7125</v>
      </c>
    </row>
    <row r="122" spans="1:4" ht="24.95" customHeight="1">
      <c r="A122" s="41">
        <v>135</v>
      </c>
      <c r="B122" s="48" t="s">
        <v>7126</v>
      </c>
      <c r="C122" s="35" t="s">
        <v>7092</v>
      </c>
      <c r="D122" s="137" t="s">
        <v>7127</v>
      </c>
    </row>
    <row r="123" spans="1:4" ht="24.95" customHeight="1">
      <c r="A123" s="41">
        <v>136</v>
      </c>
      <c r="B123" s="48" t="s">
        <v>7128</v>
      </c>
      <c r="C123" s="35" t="s">
        <v>7129</v>
      </c>
      <c r="D123" s="142" t="s">
        <v>7130</v>
      </c>
    </row>
    <row r="124" spans="1:4" ht="24.95" customHeight="1">
      <c r="A124" s="41">
        <v>137</v>
      </c>
      <c r="B124" s="48" t="s">
        <v>7131</v>
      </c>
      <c r="C124" s="35" t="s">
        <v>7124</v>
      </c>
      <c r="D124" s="142" t="s">
        <v>7132</v>
      </c>
    </row>
    <row r="125" spans="1:4" ht="24.95" customHeight="1">
      <c r="A125" s="41">
        <v>138</v>
      </c>
      <c r="B125" s="48" t="s">
        <v>5957</v>
      </c>
      <c r="C125" s="35" t="s">
        <v>7092</v>
      </c>
      <c r="D125" s="155" t="s">
        <v>7133</v>
      </c>
    </row>
    <row r="126" spans="1:4" ht="24.95" customHeight="1">
      <c r="A126" s="41">
        <v>139</v>
      </c>
      <c r="B126" s="48" t="s">
        <v>7134</v>
      </c>
      <c r="C126" s="35" t="s">
        <v>7124</v>
      </c>
      <c r="D126" s="155" t="s">
        <v>7135</v>
      </c>
    </row>
    <row r="127" spans="1:4" ht="24.95" customHeight="1">
      <c r="A127" s="41">
        <v>140</v>
      </c>
      <c r="B127" s="48" t="s">
        <v>227</v>
      </c>
      <c r="C127" s="35" t="s">
        <v>7136</v>
      </c>
      <c r="D127" s="155" t="s">
        <v>7137</v>
      </c>
    </row>
    <row r="128" spans="1:4" ht="24.95" customHeight="1">
      <c r="A128" s="41">
        <v>142</v>
      </c>
      <c r="B128" s="48" t="s">
        <v>1858</v>
      </c>
      <c r="C128" s="35" t="s">
        <v>7138</v>
      </c>
      <c r="D128" s="155" t="s">
        <v>7139</v>
      </c>
    </row>
    <row r="129" spans="1:4" ht="24.95" customHeight="1">
      <c r="A129" s="41">
        <v>143</v>
      </c>
      <c r="B129" s="48" t="s">
        <v>1443</v>
      </c>
      <c r="C129" s="35" t="s">
        <v>7140</v>
      </c>
      <c r="D129" s="142" t="s">
        <v>7141</v>
      </c>
    </row>
    <row r="130" spans="1:4" ht="24.95" customHeight="1">
      <c r="A130" s="41">
        <v>144</v>
      </c>
      <c r="B130" s="48" t="s">
        <v>7142</v>
      </c>
      <c r="C130" s="35" t="s">
        <v>7092</v>
      </c>
      <c r="D130" s="155" t="s">
        <v>7143</v>
      </c>
    </row>
    <row r="131" spans="1:4" ht="24.95" customHeight="1">
      <c r="A131" s="41">
        <v>145</v>
      </c>
      <c r="B131" s="48" t="s">
        <v>7144</v>
      </c>
      <c r="C131" s="35" t="s">
        <v>7145</v>
      </c>
      <c r="D131" s="144" t="s">
        <v>7146</v>
      </c>
    </row>
    <row r="132" spans="1:4" ht="24.95" customHeight="1">
      <c r="A132" s="41">
        <v>146</v>
      </c>
      <c r="B132" s="48" t="s">
        <v>4612</v>
      </c>
      <c r="C132" s="35" t="s">
        <v>7147</v>
      </c>
      <c r="D132" s="155" t="s">
        <v>7148</v>
      </c>
    </row>
    <row r="133" spans="1:4" ht="24.95" customHeight="1">
      <c r="A133" s="41">
        <v>147</v>
      </c>
      <c r="B133" s="48" t="s">
        <v>7149</v>
      </c>
      <c r="C133" s="35" t="s">
        <v>7113</v>
      </c>
      <c r="D133" s="155" t="s">
        <v>7150</v>
      </c>
    </row>
    <row r="134" spans="1:4" ht="24.95" customHeight="1">
      <c r="A134" s="41">
        <v>148</v>
      </c>
      <c r="B134" s="48" t="s">
        <v>7151</v>
      </c>
      <c r="C134" s="35" t="s">
        <v>7092</v>
      </c>
      <c r="D134" s="155" t="s">
        <v>7152</v>
      </c>
    </row>
    <row r="135" spans="1:4" ht="24.95" customHeight="1">
      <c r="A135" s="41">
        <v>149</v>
      </c>
      <c r="B135" s="48" t="s">
        <v>953</v>
      </c>
      <c r="C135" s="35" t="s">
        <v>7153</v>
      </c>
      <c r="D135" s="91" t="s">
        <v>7154</v>
      </c>
    </row>
    <row r="136" spans="1:4" ht="24.95" customHeight="1">
      <c r="A136" s="41">
        <v>150</v>
      </c>
      <c r="B136" s="48" t="s">
        <v>7155</v>
      </c>
      <c r="C136" s="35" t="s">
        <v>7156</v>
      </c>
      <c r="D136" s="155" t="s">
        <v>7157</v>
      </c>
    </row>
    <row r="137" spans="1:4" ht="24.95" customHeight="1">
      <c r="A137" s="41">
        <v>151</v>
      </c>
      <c r="B137" s="48" t="s">
        <v>7158</v>
      </c>
      <c r="C137" s="35" t="s">
        <v>7159</v>
      </c>
      <c r="D137" s="91" t="s">
        <v>7160</v>
      </c>
    </row>
    <row r="138" spans="1:4" ht="24.95" customHeight="1">
      <c r="A138" s="41">
        <v>152</v>
      </c>
      <c r="B138" s="48" t="s">
        <v>5369</v>
      </c>
      <c r="C138" s="35" t="s">
        <v>7161</v>
      </c>
      <c r="D138" s="91" t="s">
        <v>7162</v>
      </c>
    </row>
    <row r="139" spans="1:4" ht="24.95" customHeight="1">
      <c r="A139" s="41">
        <v>153</v>
      </c>
      <c r="B139" s="48" t="s">
        <v>635</v>
      </c>
      <c r="C139" s="35" t="s">
        <v>7163</v>
      </c>
      <c r="D139" s="91" t="s">
        <v>7164</v>
      </c>
    </row>
    <row r="140" spans="1:4" ht="24.95" customHeight="1">
      <c r="A140" s="41">
        <v>154</v>
      </c>
      <c r="B140" s="48" t="s">
        <v>1369</v>
      </c>
      <c r="C140" s="35" t="s">
        <v>7165</v>
      </c>
      <c r="D140" s="91" t="s">
        <v>7166</v>
      </c>
    </row>
    <row r="141" spans="1:4" ht="24.95" customHeight="1">
      <c r="A141" s="41">
        <v>156</v>
      </c>
      <c r="B141" s="73" t="s">
        <v>7167</v>
      </c>
      <c r="C141" s="35" t="s">
        <v>7168</v>
      </c>
      <c r="D141" s="155" t="s">
        <v>7169</v>
      </c>
    </row>
    <row r="142" spans="1:4" ht="24.95" customHeight="1">
      <c r="A142" s="41">
        <v>158</v>
      </c>
      <c r="B142" s="48" t="s">
        <v>7170</v>
      </c>
      <c r="C142" s="35" t="s">
        <v>7171</v>
      </c>
      <c r="D142" s="155" t="s">
        <v>7172</v>
      </c>
    </row>
    <row r="143" spans="1:4" ht="24.95" customHeight="1">
      <c r="A143" s="41">
        <v>159</v>
      </c>
      <c r="B143" s="48" t="s">
        <v>7173</v>
      </c>
      <c r="C143" s="35" t="s">
        <v>7174</v>
      </c>
      <c r="D143" s="91" t="s">
        <v>7175</v>
      </c>
    </row>
    <row r="144" spans="1:4" ht="24.95" customHeight="1">
      <c r="A144" s="41">
        <v>160</v>
      </c>
      <c r="B144" s="48" t="s">
        <v>4850</v>
      </c>
      <c r="C144" s="35" t="s">
        <v>6907</v>
      </c>
      <c r="D144" s="142" t="s">
        <v>7176</v>
      </c>
    </row>
    <row r="145" spans="1:4" ht="24.95" customHeight="1">
      <c r="A145" s="41">
        <v>161</v>
      </c>
      <c r="B145" s="48" t="s">
        <v>7177</v>
      </c>
      <c r="C145" s="35" t="s">
        <v>7178</v>
      </c>
      <c r="D145" s="91" t="s">
        <v>7179</v>
      </c>
    </row>
    <row r="146" spans="1:4" ht="24.95" customHeight="1">
      <c r="A146" s="41">
        <v>162</v>
      </c>
      <c r="B146" s="48" t="s">
        <v>7180</v>
      </c>
      <c r="C146" s="35" t="s">
        <v>7171</v>
      </c>
      <c r="D146" s="155" t="s">
        <v>7181</v>
      </c>
    </row>
    <row r="147" spans="1:4" ht="24.95" customHeight="1">
      <c r="A147" s="41">
        <v>163</v>
      </c>
      <c r="B147" s="48" t="s">
        <v>1993</v>
      </c>
      <c r="C147" s="35" t="s">
        <v>7182</v>
      </c>
      <c r="D147" s="142" t="s">
        <v>7183</v>
      </c>
    </row>
    <row r="148" spans="1:4" ht="24.95" customHeight="1">
      <c r="A148" s="41">
        <v>166</v>
      </c>
      <c r="B148" s="48" t="s">
        <v>7184</v>
      </c>
      <c r="C148" s="35" t="s">
        <v>7185</v>
      </c>
      <c r="D148" s="91" t="s">
        <v>7186</v>
      </c>
    </row>
    <row r="149" spans="1:4" ht="24.95" customHeight="1">
      <c r="A149" s="41">
        <v>167</v>
      </c>
      <c r="B149" s="48" t="s">
        <v>626</v>
      </c>
      <c r="C149" s="35" t="s">
        <v>7187</v>
      </c>
      <c r="D149" s="155" t="s">
        <v>7188</v>
      </c>
    </row>
    <row r="150" spans="1:4" ht="24.95" customHeight="1">
      <c r="A150" s="41">
        <v>168</v>
      </c>
      <c r="B150" s="48" t="s">
        <v>1897</v>
      </c>
      <c r="C150" s="35" t="s">
        <v>7189</v>
      </c>
      <c r="D150" s="142" t="s">
        <v>7190</v>
      </c>
    </row>
    <row r="151" spans="1:4" ht="24.95" customHeight="1">
      <c r="A151" s="41">
        <v>169</v>
      </c>
      <c r="B151" s="48" t="s">
        <v>69</v>
      </c>
      <c r="C151" s="35" t="s">
        <v>7191</v>
      </c>
      <c r="D151" s="91" t="s">
        <v>7192</v>
      </c>
    </row>
    <row r="152" spans="1:4" ht="24.95" customHeight="1">
      <c r="A152" s="41">
        <v>170</v>
      </c>
      <c r="B152" s="48" t="s">
        <v>7193</v>
      </c>
      <c r="C152" s="35" t="s">
        <v>7194</v>
      </c>
      <c r="D152" s="155" t="s">
        <v>7195</v>
      </c>
    </row>
    <row r="153" spans="1:4" ht="24.95" customHeight="1">
      <c r="A153" s="41">
        <v>171</v>
      </c>
      <c r="B153" s="48" t="s">
        <v>1824</v>
      </c>
      <c r="C153" s="35" t="s">
        <v>7196</v>
      </c>
      <c r="D153" s="91" t="s">
        <v>7197</v>
      </c>
    </row>
    <row r="154" spans="1:4" ht="24.95" customHeight="1">
      <c r="A154" s="41">
        <v>172</v>
      </c>
      <c r="B154" s="48" t="s">
        <v>5314</v>
      </c>
      <c r="C154" s="35" t="s">
        <v>7171</v>
      </c>
      <c r="D154" s="142" t="s">
        <v>7198</v>
      </c>
    </row>
    <row r="155" spans="1:4" ht="24.95" customHeight="1">
      <c r="A155" s="41">
        <v>173</v>
      </c>
      <c r="B155" s="48" t="s">
        <v>1322</v>
      </c>
      <c r="C155" s="35" t="s">
        <v>7199</v>
      </c>
      <c r="D155" s="91" t="s">
        <v>7200</v>
      </c>
    </row>
    <row r="156" spans="1:4" ht="24.95" customHeight="1">
      <c r="A156" s="41">
        <v>174</v>
      </c>
      <c r="B156" s="48" t="s">
        <v>4376</v>
      </c>
      <c r="C156" s="35" t="s">
        <v>7201</v>
      </c>
      <c r="D156" s="155" t="s">
        <v>7202</v>
      </c>
    </row>
    <row r="157" spans="1:4" ht="24.95" customHeight="1">
      <c r="A157" s="41">
        <v>175</v>
      </c>
      <c r="B157" s="48" t="s">
        <v>2016</v>
      </c>
      <c r="C157" s="35" t="s">
        <v>7203</v>
      </c>
      <c r="D157" s="52" t="s">
        <v>7204</v>
      </c>
    </row>
    <row r="158" spans="1:4" ht="24.95" customHeight="1">
      <c r="A158" s="41">
        <v>179</v>
      </c>
      <c r="B158" s="48" t="s">
        <v>682</v>
      </c>
      <c r="C158" s="35" t="s">
        <v>7205</v>
      </c>
      <c r="D158" s="142" t="s">
        <v>7206</v>
      </c>
    </row>
    <row r="159" spans="1:4" ht="24.95" customHeight="1">
      <c r="A159" s="41">
        <v>180</v>
      </c>
      <c r="B159" s="48" t="s">
        <v>2053</v>
      </c>
      <c r="C159" s="35" t="s">
        <v>7207</v>
      </c>
      <c r="D159" s="155" t="s">
        <v>7208</v>
      </c>
    </row>
    <row r="160" spans="1:4" ht="24.95" customHeight="1">
      <c r="A160" s="41">
        <v>181</v>
      </c>
      <c r="B160" s="48" t="s">
        <v>333</v>
      </c>
      <c r="C160" s="35" t="s">
        <v>7209</v>
      </c>
      <c r="D160" s="91" t="s">
        <v>7210</v>
      </c>
    </row>
    <row r="161" spans="1:4" ht="24.95" customHeight="1">
      <c r="A161" s="41">
        <v>182</v>
      </c>
      <c r="B161" s="48" t="s">
        <v>535</v>
      </c>
      <c r="C161" s="35" t="s">
        <v>7211</v>
      </c>
      <c r="D161" s="155" t="s">
        <v>7212</v>
      </c>
    </row>
    <row r="162" spans="1:4" ht="24.95" customHeight="1">
      <c r="A162" s="41">
        <v>184</v>
      </c>
      <c r="B162" s="48" t="s">
        <v>4636</v>
      </c>
      <c r="C162" s="35" t="s">
        <v>7213</v>
      </c>
      <c r="D162" s="91" t="s">
        <v>7214</v>
      </c>
    </row>
    <row r="163" spans="1:4" ht="24.95" customHeight="1">
      <c r="A163" s="41">
        <v>185</v>
      </c>
      <c r="B163" s="48" t="s">
        <v>4304</v>
      </c>
      <c r="C163" s="35" t="s">
        <v>7215</v>
      </c>
      <c r="D163" s="91" t="s">
        <v>7216</v>
      </c>
    </row>
    <row r="164" spans="1:4" ht="24.95" customHeight="1">
      <c r="A164" s="41">
        <v>186</v>
      </c>
      <c r="B164" s="48" t="s">
        <v>7217</v>
      </c>
      <c r="C164" s="35" t="s">
        <v>7218</v>
      </c>
      <c r="D164" s="91" t="s">
        <v>7210</v>
      </c>
    </row>
    <row r="165" spans="1:4" ht="24.95" customHeight="1">
      <c r="A165" s="41">
        <v>188</v>
      </c>
      <c r="B165" s="48" t="s">
        <v>691</v>
      </c>
      <c r="C165" s="35" t="s">
        <v>7219</v>
      </c>
      <c r="D165" s="155" t="s">
        <v>7220</v>
      </c>
    </row>
    <row r="166" spans="1:4" ht="24.95" customHeight="1">
      <c r="A166" s="41">
        <v>189</v>
      </c>
      <c r="B166" s="48" t="s">
        <v>4313</v>
      </c>
      <c r="C166" s="35" t="s">
        <v>7221</v>
      </c>
      <c r="D166" s="91" t="s">
        <v>7222</v>
      </c>
    </row>
    <row r="167" spans="1:4" ht="24.95" customHeight="1">
      <c r="A167" s="41">
        <v>190</v>
      </c>
      <c r="B167" s="48" t="s">
        <v>7223</v>
      </c>
      <c r="C167" s="35" t="s">
        <v>7224</v>
      </c>
      <c r="D167" s="142" t="s">
        <v>7225</v>
      </c>
    </row>
    <row r="168" spans="1:4" ht="24.95" customHeight="1">
      <c r="A168" s="41">
        <v>191</v>
      </c>
      <c r="B168" s="48" t="s">
        <v>7226</v>
      </c>
      <c r="C168" s="35" t="s">
        <v>7227</v>
      </c>
      <c r="D168" s="155" t="s">
        <v>7228</v>
      </c>
    </row>
    <row r="169" spans="1:4" ht="24.95" customHeight="1">
      <c r="A169" s="41">
        <v>193</v>
      </c>
      <c r="B169" s="48" t="s">
        <v>1989</v>
      </c>
      <c r="C169" s="35" t="s">
        <v>7229</v>
      </c>
      <c r="D169" s="155" t="s">
        <v>7230</v>
      </c>
    </row>
    <row r="170" spans="1:4" ht="24.95" customHeight="1">
      <c r="A170" s="41">
        <v>195</v>
      </c>
      <c r="B170" s="48" t="s">
        <v>4999</v>
      </c>
      <c r="C170" s="35" t="s">
        <v>7231</v>
      </c>
      <c r="D170" s="155" t="s">
        <v>7232</v>
      </c>
    </row>
    <row r="171" spans="1:4" ht="24.95" customHeight="1">
      <c r="A171" s="41">
        <v>196</v>
      </c>
      <c r="B171" s="48" t="s">
        <v>1625</v>
      </c>
      <c r="C171" s="35" t="s">
        <v>7233</v>
      </c>
      <c r="D171" s="91" t="s">
        <v>7234</v>
      </c>
    </row>
    <row r="172" spans="1:4" ht="24.95" customHeight="1">
      <c r="A172" s="41">
        <v>199</v>
      </c>
      <c r="B172" s="48" t="s">
        <v>5229</v>
      </c>
      <c r="C172" s="35" t="s">
        <v>7235</v>
      </c>
      <c r="D172" s="155" t="s">
        <v>7236</v>
      </c>
    </row>
    <row r="173" spans="1:4" ht="24.95" customHeight="1">
      <c r="A173" s="41">
        <v>200</v>
      </c>
      <c r="B173" s="48" t="s">
        <v>7237</v>
      </c>
      <c r="C173" s="35" t="s">
        <v>7238</v>
      </c>
      <c r="D173" s="155" t="s">
        <v>7239</v>
      </c>
    </row>
    <row r="174" spans="1:4" ht="24.95" customHeight="1">
      <c r="A174" s="41">
        <v>203</v>
      </c>
      <c r="B174" s="48" t="s">
        <v>1563</v>
      </c>
      <c r="C174" s="35" t="s">
        <v>7240</v>
      </c>
      <c r="D174" s="155" t="s">
        <v>7241</v>
      </c>
    </row>
    <row r="175" spans="1:4" ht="24.95" customHeight="1">
      <c r="A175" s="41">
        <v>204</v>
      </c>
      <c r="B175" s="48" t="s">
        <v>6834</v>
      </c>
      <c r="C175" s="35" t="s">
        <v>7242</v>
      </c>
      <c r="D175" s="91" t="s">
        <v>7243</v>
      </c>
    </row>
    <row r="176" spans="1:4" ht="24.95" customHeight="1">
      <c r="A176" s="41">
        <v>206</v>
      </c>
      <c r="B176" s="48" t="s">
        <v>6831</v>
      </c>
      <c r="C176" s="35" t="s">
        <v>7244</v>
      </c>
      <c r="D176" s="91" t="s">
        <v>7245</v>
      </c>
    </row>
    <row r="177" spans="1:4" ht="24.95" customHeight="1">
      <c r="A177" s="41">
        <v>208</v>
      </c>
      <c r="B177" s="48" t="s">
        <v>7246</v>
      </c>
      <c r="C177" s="35" t="s">
        <v>7247</v>
      </c>
      <c r="D177" s="155" t="s">
        <v>7248</v>
      </c>
    </row>
    <row r="178" spans="1:4" ht="24.95" customHeight="1">
      <c r="A178" s="41">
        <v>209</v>
      </c>
      <c r="B178" s="48" t="s">
        <v>1650</v>
      </c>
      <c r="C178" s="35" t="s">
        <v>7249</v>
      </c>
      <c r="D178" s="158" t="s">
        <v>7250</v>
      </c>
    </row>
    <row r="179" spans="1:4" ht="24.95" customHeight="1">
      <c r="A179" s="41">
        <v>210</v>
      </c>
      <c r="B179" s="48" t="s">
        <v>1013</v>
      </c>
      <c r="C179" s="35" t="s">
        <v>7251</v>
      </c>
      <c r="D179" s="142" t="s">
        <v>7252</v>
      </c>
    </row>
    <row r="180" spans="1:4" ht="24.95" customHeight="1">
      <c r="A180" s="41">
        <v>211</v>
      </c>
      <c r="B180" s="48" t="s">
        <v>2919</v>
      </c>
      <c r="C180" s="35" t="s">
        <v>7253</v>
      </c>
      <c r="D180" s="91" t="s">
        <v>7254</v>
      </c>
    </row>
    <row r="181" spans="1:4" ht="24.95" customHeight="1">
      <c r="A181" s="41">
        <v>212</v>
      </c>
      <c r="B181" s="48" t="s">
        <v>7255</v>
      </c>
      <c r="C181" s="35" t="s">
        <v>7256</v>
      </c>
      <c r="D181" s="155" t="s">
        <v>7257</v>
      </c>
    </row>
    <row r="182" spans="1:4" ht="24.95" customHeight="1">
      <c r="A182" s="41">
        <v>213</v>
      </c>
      <c r="B182" s="48" t="s">
        <v>4864</v>
      </c>
      <c r="C182" s="35" t="s">
        <v>7258</v>
      </c>
      <c r="D182" s="155" t="s">
        <v>7259</v>
      </c>
    </row>
    <row r="183" spans="1:4" ht="24.95" customHeight="1">
      <c r="A183" s="41">
        <v>214</v>
      </c>
      <c r="B183" s="48" t="s">
        <v>446</v>
      </c>
      <c r="C183" s="35" t="s">
        <v>7260</v>
      </c>
      <c r="D183" s="155" t="s">
        <v>7261</v>
      </c>
    </row>
    <row r="184" spans="1:4" ht="24.95" customHeight="1">
      <c r="A184" s="41">
        <v>215</v>
      </c>
      <c r="B184" s="48" t="s">
        <v>743</v>
      </c>
      <c r="C184" s="35" t="s">
        <v>7262</v>
      </c>
      <c r="D184" s="142" t="s">
        <v>7263</v>
      </c>
    </row>
    <row r="185" spans="1:4" ht="24.95" customHeight="1">
      <c r="A185" s="41">
        <v>216</v>
      </c>
      <c r="B185" s="48" t="s">
        <v>4962</v>
      </c>
      <c r="C185" s="35" t="s">
        <v>7264</v>
      </c>
      <c r="D185" s="155" t="s">
        <v>7265</v>
      </c>
    </row>
    <row r="186" spans="1:4" ht="24.95" customHeight="1">
      <c r="A186" s="41">
        <v>218</v>
      </c>
      <c r="B186" s="48" t="s">
        <v>341</v>
      </c>
      <c r="C186" s="35" t="s">
        <v>7266</v>
      </c>
      <c r="D186" s="155" t="s">
        <v>7267</v>
      </c>
    </row>
    <row r="187" spans="1:4" ht="24.95" customHeight="1">
      <c r="A187" s="41">
        <v>219</v>
      </c>
      <c r="B187" s="48" t="s">
        <v>1093</v>
      </c>
      <c r="C187" s="35" t="s">
        <v>7268</v>
      </c>
      <c r="D187" s="155" t="s">
        <v>7269</v>
      </c>
    </row>
    <row r="188" spans="1:4" ht="24.95" customHeight="1">
      <c r="A188" s="41">
        <v>220</v>
      </c>
      <c r="B188" s="48" t="s">
        <v>2091</v>
      </c>
      <c r="C188" s="35" t="s">
        <v>7270</v>
      </c>
      <c r="D188" s="155" t="s">
        <v>7271</v>
      </c>
    </row>
    <row r="189" spans="1:4" ht="24.95" customHeight="1">
      <c r="A189" s="41">
        <v>221</v>
      </c>
      <c r="B189" s="48" t="s">
        <v>2710</v>
      </c>
      <c r="C189" s="35" t="s">
        <v>7272</v>
      </c>
      <c r="D189" s="155" t="s">
        <v>7273</v>
      </c>
    </row>
    <row r="190" spans="1:4" ht="24.95" customHeight="1">
      <c r="A190" s="41">
        <v>222</v>
      </c>
      <c r="B190" s="48" t="s">
        <v>7274</v>
      </c>
      <c r="C190" s="35" t="s">
        <v>7275</v>
      </c>
      <c r="D190" s="142" t="s">
        <v>7276</v>
      </c>
    </row>
    <row r="191" spans="1:4" ht="24.95" customHeight="1">
      <c r="A191" s="41">
        <v>223</v>
      </c>
      <c r="B191" s="48" t="s">
        <v>3202</v>
      </c>
      <c r="C191" s="35" t="s">
        <v>7277</v>
      </c>
      <c r="D191" s="142" t="s">
        <v>7278</v>
      </c>
    </row>
    <row r="192" spans="1:4" ht="24.95" customHeight="1">
      <c r="A192" s="41">
        <v>224</v>
      </c>
      <c r="B192" s="48" t="s">
        <v>5335</v>
      </c>
      <c r="C192" s="35" t="s">
        <v>7279</v>
      </c>
      <c r="D192" s="91" t="s">
        <v>7280</v>
      </c>
    </row>
    <row r="193" spans="1:4" ht="24.95" customHeight="1">
      <c r="A193" s="41">
        <v>225</v>
      </c>
      <c r="B193" s="48" t="s">
        <v>2524</v>
      </c>
      <c r="C193" s="35" t="s">
        <v>7281</v>
      </c>
      <c r="D193" s="155" t="s">
        <v>7282</v>
      </c>
    </row>
    <row r="194" spans="1:4" ht="24.95" customHeight="1">
      <c r="A194" s="41">
        <v>226</v>
      </c>
      <c r="B194" s="48" t="s">
        <v>7283</v>
      </c>
      <c r="C194" s="35" t="s">
        <v>7284</v>
      </c>
      <c r="D194" s="91" t="s">
        <v>7285</v>
      </c>
    </row>
    <row r="195" spans="1:4" ht="24.95" customHeight="1">
      <c r="A195" s="41">
        <v>228</v>
      </c>
      <c r="B195" s="48" t="s">
        <v>5540</v>
      </c>
      <c r="C195" s="35" t="s">
        <v>7286</v>
      </c>
      <c r="D195" s="155" t="s">
        <v>7287</v>
      </c>
    </row>
    <row r="196" spans="1:4" ht="24.95" customHeight="1">
      <c r="A196" s="41">
        <v>229</v>
      </c>
      <c r="B196" s="48" t="s">
        <v>3267</v>
      </c>
      <c r="C196" s="35" t="s">
        <v>7288</v>
      </c>
      <c r="D196" s="155" t="s">
        <v>7289</v>
      </c>
    </row>
    <row r="197" spans="1:4" ht="24.95" customHeight="1">
      <c r="A197" s="41">
        <v>230</v>
      </c>
      <c r="B197" s="48" t="s">
        <v>2764</v>
      </c>
      <c r="C197" s="35" t="s">
        <v>7290</v>
      </c>
      <c r="D197" s="142" t="s">
        <v>7291</v>
      </c>
    </row>
    <row r="198" spans="1:4" ht="24.95" customHeight="1">
      <c r="A198" s="41">
        <v>231</v>
      </c>
      <c r="B198" s="48" t="s">
        <v>659</v>
      </c>
      <c r="C198" s="35" t="s">
        <v>7292</v>
      </c>
      <c r="D198" s="155" t="s">
        <v>7293</v>
      </c>
    </row>
    <row r="199" spans="1:4" ht="24.95" customHeight="1">
      <c r="A199" s="41">
        <v>232</v>
      </c>
      <c r="B199" s="48" t="s">
        <v>7294</v>
      </c>
      <c r="C199" s="35" t="s">
        <v>7295</v>
      </c>
      <c r="D199" s="142" t="s">
        <v>7296</v>
      </c>
    </row>
    <row r="200" spans="1:4" ht="24.95" customHeight="1">
      <c r="A200" s="41">
        <v>233</v>
      </c>
      <c r="B200" s="48" t="s">
        <v>805</v>
      </c>
      <c r="C200" s="35" t="s">
        <v>7297</v>
      </c>
      <c r="D200" s="155" t="s">
        <v>7298</v>
      </c>
    </row>
    <row r="201" spans="1:4" ht="24.95" customHeight="1">
      <c r="A201" s="41">
        <v>234</v>
      </c>
      <c r="B201" s="145" t="s">
        <v>4895</v>
      </c>
      <c r="C201" s="35" t="s">
        <v>7299</v>
      </c>
      <c r="D201" s="155" t="s">
        <v>7300</v>
      </c>
    </row>
    <row r="202" spans="1:4" ht="24.95" customHeight="1">
      <c r="A202" s="41">
        <v>235</v>
      </c>
      <c r="B202" s="145" t="s">
        <v>3090</v>
      </c>
      <c r="C202" s="35" t="s">
        <v>7301</v>
      </c>
      <c r="D202" s="155" t="s">
        <v>7302</v>
      </c>
    </row>
    <row r="203" spans="1:4" ht="24.95" customHeight="1">
      <c r="A203" s="41">
        <v>236</v>
      </c>
      <c r="B203" s="145" t="s">
        <v>7303</v>
      </c>
      <c r="C203" s="35" t="s">
        <v>7304</v>
      </c>
      <c r="D203" s="91" t="s">
        <v>7305</v>
      </c>
    </row>
    <row r="204" spans="1:4" ht="24.95" customHeight="1">
      <c r="A204" s="41">
        <v>237</v>
      </c>
      <c r="B204" s="145" t="s">
        <v>606</v>
      </c>
      <c r="C204" s="35" t="s">
        <v>7306</v>
      </c>
      <c r="D204" s="91" t="s">
        <v>7307</v>
      </c>
    </row>
    <row r="205" spans="1:4" ht="24.95" customHeight="1">
      <c r="A205" s="41">
        <v>238</v>
      </c>
      <c r="B205" s="145" t="s">
        <v>5224</v>
      </c>
      <c r="C205" s="35" t="s">
        <v>7308</v>
      </c>
      <c r="D205" s="91" t="s">
        <v>7309</v>
      </c>
    </row>
    <row r="206" spans="1:4" ht="24.95" customHeight="1">
      <c r="A206" s="41">
        <v>240</v>
      </c>
      <c r="B206" s="145" t="s">
        <v>1619</v>
      </c>
      <c r="C206" s="35" t="s">
        <v>7310</v>
      </c>
      <c r="D206" s="155" t="s">
        <v>7311</v>
      </c>
    </row>
    <row r="207" spans="1:4" ht="24.95" customHeight="1">
      <c r="A207" s="41">
        <v>241</v>
      </c>
      <c r="B207" s="145" t="s">
        <v>7312</v>
      </c>
      <c r="C207" s="35" t="s">
        <v>7092</v>
      </c>
      <c r="D207" s="155" t="s">
        <v>7313</v>
      </c>
    </row>
    <row r="208" spans="1:4" ht="24.95" customHeight="1">
      <c r="A208" s="41">
        <v>243</v>
      </c>
      <c r="B208" s="145" t="s">
        <v>7314</v>
      </c>
      <c r="C208" s="35" t="s">
        <v>7315</v>
      </c>
      <c r="D208" s="155" t="s">
        <v>7316</v>
      </c>
    </row>
    <row r="209" spans="1:4" ht="24.95" customHeight="1">
      <c r="A209" s="41">
        <v>244</v>
      </c>
      <c r="B209" s="145" t="s">
        <v>1577</v>
      </c>
      <c r="C209" s="35" t="s">
        <v>7317</v>
      </c>
      <c r="D209" s="155" t="s">
        <v>7318</v>
      </c>
    </row>
    <row r="210" spans="1:4" ht="24.95" customHeight="1">
      <c r="A210" s="41">
        <v>245</v>
      </c>
      <c r="B210" s="145" t="s">
        <v>521</v>
      </c>
      <c r="C210" s="35" t="s">
        <v>7319</v>
      </c>
      <c r="D210" s="91" t="s">
        <v>7320</v>
      </c>
    </row>
    <row r="211" spans="1:4" ht="24.95" customHeight="1">
      <c r="A211" s="41">
        <v>247</v>
      </c>
      <c r="B211" s="145" t="s">
        <v>330</v>
      </c>
      <c r="C211" s="35" t="s">
        <v>7321</v>
      </c>
      <c r="D211" s="91" t="s">
        <v>7322</v>
      </c>
    </row>
    <row r="212" spans="1:4" ht="24.95" customHeight="1">
      <c r="A212" s="41">
        <v>248</v>
      </c>
      <c r="B212" s="145" t="s">
        <v>286</v>
      </c>
      <c r="C212" s="35" t="s">
        <v>7321</v>
      </c>
      <c r="D212" s="91" t="s">
        <v>7323</v>
      </c>
    </row>
    <row r="213" spans="1:4" ht="24.95" customHeight="1">
      <c r="A213" s="41">
        <v>249</v>
      </c>
      <c r="B213" s="145" t="s">
        <v>544</v>
      </c>
      <c r="C213" s="35" t="s">
        <v>7324</v>
      </c>
      <c r="D213" s="91" t="s">
        <v>7325</v>
      </c>
    </row>
    <row r="214" spans="1:4" ht="24.95" customHeight="1">
      <c r="A214" s="41">
        <v>251</v>
      </c>
      <c r="B214" s="145" t="s">
        <v>2299</v>
      </c>
      <c r="C214" s="35" t="s">
        <v>7326</v>
      </c>
      <c r="D214" s="155" t="s">
        <v>7327</v>
      </c>
    </row>
    <row r="215" spans="1:4" ht="24.95" customHeight="1">
      <c r="A215" s="41">
        <v>252</v>
      </c>
      <c r="B215" s="145" t="s">
        <v>7328</v>
      </c>
      <c r="C215" s="35" t="s">
        <v>7329</v>
      </c>
      <c r="D215" s="155" t="s">
        <v>7330</v>
      </c>
    </row>
    <row r="216" spans="1:4" ht="24.95" customHeight="1">
      <c r="A216" s="41">
        <v>253</v>
      </c>
      <c r="B216" s="145" t="s">
        <v>7331</v>
      </c>
      <c r="C216" s="35" t="s">
        <v>7332</v>
      </c>
      <c r="D216" s="142" t="s">
        <v>7333</v>
      </c>
    </row>
    <row r="217" spans="1:4" ht="24.95" customHeight="1">
      <c r="A217" s="41">
        <v>255</v>
      </c>
      <c r="B217" s="145" t="s">
        <v>7334</v>
      </c>
      <c r="C217" s="35" t="s">
        <v>7335</v>
      </c>
      <c r="D217" s="91" t="s">
        <v>7336</v>
      </c>
    </row>
    <row r="218" spans="1:4" ht="24.95" customHeight="1">
      <c r="A218" s="41">
        <v>257</v>
      </c>
      <c r="B218" s="145" t="s">
        <v>175</v>
      </c>
      <c r="C218" s="35" t="s">
        <v>7337</v>
      </c>
      <c r="D218" s="155" t="s">
        <v>7338</v>
      </c>
    </row>
    <row r="219" spans="1:4" ht="24.95" customHeight="1">
      <c r="A219" s="41">
        <v>259</v>
      </c>
      <c r="B219" s="145" t="s">
        <v>885</v>
      </c>
      <c r="C219" s="35" t="s">
        <v>7339</v>
      </c>
      <c r="D219" s="142" t="s">
        <v>7340</v>
      </c>
    </row>
    <row r="220" spans="1:4" ht="24.95" customHeight="1">
      <c r="A220" s="41">
        <v>260</v>
      </c>
      <c r="B220" s="145" t="s">
        <v>1975</v>
      </c>
      <c r="C220" s="35" t="s">
        <v>7341</v>
      </c>
      <c r="D220" s="142" t="s">
        <v>7342</v>
      </c>
    </row>
    <row r="221" spans="1:4" ht="24.95" customHeight="1">
      <c r="A221" s="41">
        <v>261</v>
      </c>
      <c r="B221" s="145" t="s">
        <v>1802</v>
      </c>
      <c r="C221" s="35" t="s">
        <v>7343</v>
      </c>
      <c r="D221" s="142" t="s">
        <v>7344</v>
      </c>
    </row>
    <row r="222" spans="1:4" ht="24.95" customHeight="1">
      <c r="A222" s="41">
        <v>263</v>
      </c>
      <c r="B222" s="145" t="s">
        <v>7345</v>
      </c>
      <c r="C222" s="35" t="s">
        <v>7346</v>
      </c>
      <c r="D222" s="91" t="s">
        <v>7347</v>
      </c>
    </row>
    <row r="223" spans="1:4" ht="24.95" customHeight="1">
      <c r="A223" s="41">
        <v>264</v>
      </c>
      <c r="B223" s="145" t="s">
        <v>7348</v>
      </c>
      <c r="C223" s="35" t="s">
        <v>7349</v>
      </c>
      <c r="D223" s="91" t="s">
        <v>7350</v>
      </c>
    </row>
    <row r="224" spans="1:4" ht="24.95" customHeight="1">
      <c r="A224" s="41">
        <v>266</v>
      </c>
      <c r="B224" s="145" t="s">
        <v>490</v>
      </c>
      <c r="C224" s="35" t="s">
        <v>7351</v>
      </c>
      <c r="D224" s="91" t="s">
        <v>7352</v>
      </c>
    </row>
    <row r="225" spans="1:4" ht="24.95" customHeight="1">
      <c r="A225" s="41">
        <v>267</v>
      </c>
      <c r="B225" s="145" t="s">
        <v>3558</v>
      </c>
      <c r="C225" s="35" t="s">
        <v>7353</v>
      </c>
      <c r="D225" s="91" t="s">
        <v>7354</v>
      </c>
    </row>
    <row r="226" spans="1:4" ht="24.95" customHeight="1">
      <c r="A226" s="41">
        <v>268</v>
      </c>
      <c r="B226" s="145" t="s">
        <v>2178</v>
      </c>
      <c r="C226" s="35" t="s">
        <v>7355</v>
      </c>
      <c r="D226" s="91" t="s">
        <v>7356</v>
      </c>
    </row>
    <row r="227" spans="1:4" ht="24.95" customHeight="1">
      <c r="A227" s="41">
        <v>269</v>
      </c>
      <c r="B227" s="145" t="s">
        <v>7357</v>
      </c>
      <c r="C227" s="35" t="s">
        <v>7358</v>
      </c>
      <c r="D227" s="91" t="s">
        <v>7359</v>
      </c>
    </row>
    <row r="228" spans="1:4" ht="24.95" customHeight="1">
      <c r="A228" s="41">
        <v>270</v>
      </c>
      <c r="B228" s="145" t="s">
        <v>7360</v>
      </c>
      <c r="C228" s="35" t="s">
        <v>7324</v>
      </c>
      <c r="D228" s="91" t="s">
        <v>7361</v>
      </c>
    </row>
    <row r="229" spans="1:4" ht="24.95" customHeight="1">
      <c r="A229" s="41">
        <v>271</v>
      </c>
      <c r="B229" s="145" t="s">
        <v>4428</v>
      </c>
      <c r="C229" s="35" t="s">
        <v>7362</v>
      </c>
      <c r="D229" s="91" t="s">
        <v>7363</v>
      </c>
    </row>
    <row r="230" spans="1:4" ht="24.95" customHeight="1">
      <c r="A230" s="41">
        <v>272</v>
      </c>
      <c r="B230" s="145" t="s">
        <v>1876</v>
      </c>
      <c r="C230" s="35" t="s">
        <v>7364</v>
      </c>
      <c r="D230" s="91" t="s">
        <v>7365</v>
      </c>
    </row>
    <row r="231" spans="1:4" ht="24.95" customHeight="1">
      <c r="A231" s="41">
        <v>273</v>
      </c>
      <c r="B231" s="145" t="s">
        <v>2410</v>
      </c>
      <c r="C231" s="35" t="s">
        <v>7366</v>
      </c>
      <c r="D231" s="91" t="s">
        <v>7367</v>
      </c>
    </row>
    <row r="232" spans="1:4" ht="24.95" customHeight="1">
      <c r="A232" s="41">
        <v>274</v>
      </c>
      <c r="B232" s="145" t="s">
        <v>558</v>
      </c>
      <c r="C232" s="35" t="s">
        <v>7368</v>
      </c>
      <c r="D232" s="91" t="s">
        <v>7369</v>
      </c>
    </row>
    <row r="233" spans="1:4" ht="24.95" customHeight="1">
      <c r="A233" s="41">
        <v>275</v>
      </c>
      <c r="B233" s="145" t="s">
        <v>1090</v>
      </c>
      <c r="C233" s="35" t="s">
        <v>7370</v>
      </c>
      <c r="D233" s="91" t="s">
        <v>7371</v>
      </c>
    </row>
    <row r="234" spans="1:4" ht="24.95" customHeight="1">
      <c r="A234" s="41">
        <v>276</v>
      </c>
      <c r="B234" s="145" t="s">
        <v>668</v>
      </c>
      <c r="C234" s="35" t="s">
        <v>7372</v>
      </c>
      <c r="D234" s="155" t="s">
        <v>7373</v>
      </c>
    </row>
    <row r="235" spans="1:4" ht="24.95" customHeight="1">
      <c r="A235" s="41">
        <v>277</v>
      </c>
      <c r="B235" s="145" t="s">
        <v>733</v>
      </c>
      <c r="C235" s="35" t="s">
        <v>7374</v>
      </c>
      <c r="D235" s="91" t="s">
        <v>7375</v>
      </c>
    </row>
    <row r="236" spans="1:4" ht="24.95" customHeight="1">
      <c r="A236" s="41">
        <v>278</v>
      </c>
      <c r="B236" s="145" t="s">
        <v>772</v>
      </c>
      <c r="C236" s="35" t="s">
        <v>7376</v>
      </c>
      <c r="D236" s="91" t="s">
        <v>7377</v>
      </c>
    </row>
    <row r="237" spans="1:4" ht="24.95" customHeight="1">
      <c r="A237" s="41">
        <v>279</v>
      </c>
      <c r="B237" s="145" t="s">
        <v>3111</v>
      </c>
      <c r="C237" s="35" t="s">
        <v>7378</v>
      </c>
      <c r="D237" s="155" t="s">
        <v>7379</v>
      </c>
    </row>
    <row r="238" spans="1:4" ht="24.95" customHeight="1">
      <c r="A238" s="41">
        <v>280</v>
      </c>
      <c r="B238" s="145" t="s">
        <v>2217</v>
      </c>
      <c r="C238" s="35" t="s">
        <v>7380</v>
      </c>
      <c r="D238" s="155" t="s">
        <v>7381</v>
      </c>
    </row>
    <row r="239" spans="1:4" ht="24.95" customHeight="1">
      <c r="A239" s="41">
        <v>281</v>
      </c>
      <c r="B239" s="145" t="s">
        <v>7382</v>
      </c>
      <c r="C239" s="35" t="s">
        <v>7383</v>
      </c>
      <c r="D239" s="155" t="s">
        <v>7384</v>
      </c>
    </row>
    <row r="240" spans="1:4" ht="24.95" customHeight="1">
      <c r="A240" s="41">
        <v>282</v>
      </c>
      <c r="B240" s="145" t="s">
        <v>1488</v>
      </c>
      <c r="C240" s="35" t="s">
        <v>7385</v>
      </c>
      <c r="D240" s="155" t="s">
        <v>7386</v>
      </c>
    </row>
    <row r="241" spans="1:4" ht="24.95" customHeight="1">
      <c r="A241" s="41">
        <v>283</v>
      </c>
      <c r="B241" s="145" t="s">
        <v>4930</v>
      </c>
      <c r="C241" s="35" t="s">
        <v>7387</v>
      </c>
      <c r="D241" s="155" t="s">
        <v>7388</v>
      </c>
    </row>
    <row r="242" spans="1:4" ht="24.95" customHeight="1">
      <c r="A242" s="41">
        <v>284</v>
      </c>
      <c r="B242" s="145" t="s">
        <v>4633</v>
      </c>
      <c r="C242" s="35" t="s">
        <v>7389</v>
      </c>
      <c r="D242" s="155" t="s">
        <v>7390</v>
      </c>
    </row>
    <row r="243" spans="1:4" ht="24.95" customHeight="1">
      <c r="A243" s="41">
        <v>285</v>
      </c>
      <c r="B243" s="145" t="s">
        <v>2738</v>
      </c>
      <c r="C243" s="35" t="s">
        <v>7391</v>
      </c>
      <c r="D243" s="155" t="s">
        <v>7392</v>
      </c>
    </row>
    <row r="244" spans="1:4" ht="24.95" customHeight="1">
      <c r="A244" s="41">
        <v>286</v>
      </c>
      <c r="B244" s="145" t="s">
        <v>2398</v>
      </c>
      <c r="C244" s="35" t="s">
        <v>7393</v>
      </c>
      <c r="D244" s="155" t="s">
        <v>7394</v>
      </c>
    </row>
    <row r="245" spans="1:4" ht="24.95" customHeight="1">
      <c r="A245" s="41">
        <v>287</v>
      </c>
      <c r="B245" s="145" t="s">
        <v>829</v>
      </c>
      <c r="C245" s="35" t="s">
        <v>7395</v>
      </c>
      <c r="D245" s="91" t="s">
        <v>7396</v>
      </c>
    </row>
    <row r="246" spans="1:4" ht="24.95" customHeight="1">
      <c r="A246" s="41">
        <v>288</v>
      </c>
      <c r="B246" s="145" t="s">
        <v>1046</v>
      </c>
      <c r="C246" s="35" t="s">
        <v>7397</v>
      </c>
      <c r="D246" s="91" t="s">
        <v>7398</v>
      </c>
    </row>
    <row r="247" spans="1:4" ht="24.95" customHeight="1">
      <c r="A247" s="41">
        <v>289</v>
      </c>
      <c r="B247" s="145" t="s">
        <v>4623</v>
      </c>
      <c r="C247" s="35" t="s">
        <v>7399</v>
      </c>
      <c r="D247" s="156" t="s">
        <v>7400</v>
      </c>
    </row>
    <row r="248" spans="1:4" ht="24.95" customHeight="1">
      <c r="A248" s="41">
        <v>290</v>
      </c>
      <c r="B248" s="145" t="s">
        <v>2860</v>
      </c>
      <c r="C248" s="35" t="s">
        <v>7401</v>
      </c>
      <c r="D248" s="155" t="s">
        <v>7402</v>
      </c>
    </row>
    <row r="249" spans="1:4" ht="24.95" customHeight="1">
      <c r="A249" s="41">
        <v>291</v>
      </c>
      <c r="B249" s="145" t="s">
        <v>7403</v>
      </c>
      <c r="C249" s="35" t="s">
        <v>7404</v>
      </c>
      <c r="D249" s="155" t="s">
        <v>7405</v>
      </c>
    </row>
    <row r="250" spans="1:4" ht="24.95" customHeight="1">
      <c r="A250" s="41">
        <v>292</v>
      </c>
      <c r="B250" s="145" t="s">
        <v>2702</v>
      </c>
      <c r="C250" s="35" t="s">
        <v>7406</v>
      </c>
      <c r="D250" s="155" t="s">
        <v>7407</v>
      </c>
    </row>
    <row r="251" spans="1:4" ht="24.95" customHeight="1">
      <c r="A251" s="41">
        <v>293</v>
      </c>
      <c r="B251" s="145" t="s">
        <v>7408</v>
      </c>
      <c r="C251" s="35" t="s">
        <v>7409</v>
      </c>
      <c r="D251" s="155" t="s">
        <v>7410</v>
      </c>
    </row>
    <row r="252" spans="1:4" ht="24.95" customHeight="1">
      <c r="A252" s="41">
        <v>294</v>
      </c>
      <c r="B252" s="50" t="s">
        <v>7411</v>
      </c>
      <c r="C252" s="35" t="s">
        <v>7412</v>
      </c>
      <c r="D252" s="156" t="s">
        <v>7413</v>
      </c>
    </row>
    <row r="253" spans="1:4" ht="24.95" customHeight="1">
      <c r="A253" s="41">
        <v>295</v>
      </c>
      <c r="B253" s="145" t="s">
        <v>7414</v>
      </c>
      <c r="C253" s="35" t="s">
        <v>7415</v>
      </c>
      <c r="D253" s="91" t="s">
        <v>7416</v>
      </c>
    </row>
    <row r="254" spans="1:4" ht="24.95" customHeight="1">
      <c r="A254" s="41">
        <v>296</v>
      </c>
      <c r="B254" s="145" t="s">
        <v>1708</v>
      </c>
      <c r="C254" s="35" t="s">
        <v>7417</v>
      </c>
      <c r="D254" s="155" t="s">
        <v>7418</v>
      </c>
    </row>
    <row r="255" spans="1:4" ht="24.95" customHeight="1">
      <c r="A255" s="41">
        <v>297</v>
      </c>
      <c r="B255" s="145" t="s">
        <v>5034</v>
      </c>
      <c r="C255" s="35" t="s">
        <v>7419</v>
      </c>
      <c r="D255" s="155" t="s">
        <v>7420</v>
      </c>
    </row>
    <row r="256" spans="1:4" ht="24.95" customHeight="1">
      <c r="A256" s="41">
        <v>298</v>
      </c>
      <c r="B256" s="145" t="s">
        <v>735</v>
      </c>
      <c r="C256" s="35" t="s">
        <v>7421</v>
      </c>
      <c r="D256" s="155" t="s">
        <v>7422</v>
      </c>
    </row>
    <row r="257" spans="1:4" ht="24.95" customHeight="1">
      <c r="A257" s="41">
        <v>299</v>
      </c>
      <c r="B257" s="145" t="s">
        <v>1572</v>
      </c>
      <c r="C257" s="35" t="s">
        <v>7423</v>
      </c>
      <c r="D257" s="155" t="s">
        <v>7424</v>
      </c>
    </row>
    <row r="258" spans="1:4" ht="24.95" customHeight="1">
      <c r="A258" s="41">
        <v>300</v>
      </c>
      <c r="B258" s="145" t="s">
        <v>2184</v>
      </c>
      <c r="C258" s="35" t="s">
        <v>7425</v>
      </c>
      <c r="D258" s="156" t="s">
        <v>7426</v>
      </c>
    </row>
    <row r="259" spans="1:4" ht="24.95" customHeight="1">
      <c r="A259" s="41">
        <v>301</v>
      </c>
      <c r="B259" s="145" t="s">
        <v>7427</v>
      </c>
      <c r="C259" s="35" t="s">
        <v>7428</v>
      </c>
      <c r="D259" s="91" t="s">
        <v>7197</v>
      </c>
    </row>
    <row r="260" spans="1:4" ht="24.95" customHeight="1">
      <c r="A260" s="41">
        <v>303</v>
      </c>
      <c r="B260" s="145" t="s">
        <v>2934</v>
      </c>
      <c r="C260" s="35" t="s">
        <v>7429</v>
      </c>
      <c r="D260" s="155" t="s">
        <v>7430</v>
      </c>
    </row>
    <row r="261" spans="1:4" ht="24.95" customHeight="1">
      <c r="A261" s="41">
        <v>304</v>
      </c>
      <c r="B261" s="145" t="s">
        <v>1262</v>
      </c>
      <c r="C261" s="35" t="s">
        <v>7431</v>
      </c>
      <c r="D261" s="155" t="s">
        <v>7432</v>
      </c>
    </row>
    <row r="262" spans="1:4" ht="24.95" customHeight="1">
      <c r="A262" s="41">
        <v>305</v>
      </c>
      <c r="B262" s="145" t="s">
        <v>2071</v>
      </c>
      <c r="C262" s="35" t="s">
        <v>7433</v>
      </c>
      <c r="D262" s="155" t="s">
        <v>7434</v>
      </c>
    </row>
    <row r="263" spans="1:4" ht="24.95" customHeight="1">
      <c r="A263" s="41">
        <v>306</v>
      </c>
      <c r="B263" s="145" t="s">
        <v>2795</v>
      </c>
      <c r="C263" s="35" t="s">
        <v>7435</v>
      </c>
      <c r="D263" s="155" t="s">
        <v>7436</v>
      </c>
    </row>
    <row r="264" spans="1:4" ht="24.95" customHeight="1">
      <c r="A264" s="41">
        <v>307</v>
      </c>
      <c r="B264" s="145" t="s">
        <v>2616</v>
      </c>
      <c r="C264" s="35" t="s">
        <v>7437</v>
      </c>
      <c r="D264" s="91" t="s">
        <v>7438</v>
      </c>
    </row>
    <row r="265" spans="1:4" ht="24.95" customHeight="1">
      <c r="A265" s="41">
        <v>308</v>
      </c>
      <c r="B265" s="145" t="s">
        <v>4987</v>
      </c>
      <c r="C265" s="35" t="s">
        <v>7439</v>
      </c>
      <c r="D265" s="155" t="s">
        <v>7440</v>
      </c>
    </row>
    <row r="266" spans="1:4" ht="24.95" customHeight="1">
      <c r="A266" s="41">
        <v>309</v>
      </c>
      <c r="B266" s="145" t="s">
        <v>1354</v>
      </c>
      <c r="C266" s="35" t="s">
        <v>7441</v>
      </c>
      <c r="D266" s="91" t="s">
        <v>7442</v>
      </c>
    </row>
    <row r="267" spans="1:4" ht="24.95" customHeight="1">
      <c r="A267" s="41">
        <v>311</v>
      </c>
      <c r="B267" s="145" t="s">
        <v>1870</v>
      </c>
      <c r="C267" s="35" t="s">
        <v>7443</v>
      </c>
      <c r="D267" s="155" t="s">
        <v>7444</v>
      </c>
    </row>
    <row r="268" spans="1:4" ht="24.95" customHeight="1">
      <c r="A268" s="41">
        <v>312</v>
      </c>
      <c r="B268" s="145" t="s">
        <v>425</v>
      </c>
      <c r="C268" s="35" t="s">
        <v>7445</v>
      </c>
      <c r="D268" s="91" t="s">
        <v>7446</v>
      </c>
    </row>
    <row r="269" spans="1:4" ht="24.95" customHeight="1">
      <c r="A269" s="41">
        <v>313</v>
      </c>
      <c r="B269" s="145" t="s">
        <v>7447</v>
      </c>
      <c r="C269" s="35" t="s">
        <v>7448</v>
      </c>
      <c r="D269" s="91" t="s">
        <v>7449</v>
      </c>
    </row>
    <row r="270" spans="1:4" ht="24.95" customHeight="1">
      <c r="A270" s="41">
        <v>314</v>
      </c>
      <c r="B270" s="145" t="s">
        <v>629</v>
      </c>
      <c r="C270" s="35" t="s">
        <v>7450</v>
      </c>
      <c r="D270" s="91" t="s">
        <v>7451</v>
      </c>
    </row>
    <row r="271" spans="1:4" ht="24.95" customHeight="1">
      <c r="A271" s="41">
        <v>315</v>
      </c>
      <c r="B271" s="145" t="s">
        <v>7452</v>
      </c>
      <c r="C271" s="35" t="s">
        <v>7453</v>
      </c>
      <c r="D271" s="91" t="s">
        <v>7454</v>
      </c>
    </row>
    <row r="272" spans="1:4" ht="24.95" customHeight="1">
      <c r="A272" s="41">
        <v>318</v>
      </c>
      <c r="B272" s="145" t="s">
        <v>4253</v>
      </c>
      <c r="C272" s="35" t="s">
        <v>7455</v>
      </c>
      <c r="D272" s="155" t="s">
        <v>7456</v>
      </c>
    </row>
    <row r="273" spans="1:4" ht="24.95" customHeight="1">
      <c r="A273" s="41">
        <v>320</v>
      </c>
      <c r="B273" s="146" t="s">
        <v>353</v>
      </c>
      <c r="C273" s="35" t="s">
        <v>7457</v>
      </c>
      <c r="D273" s="91" t="s">
        <v>7458</v>
      </c>
    </row>
    <row r="274" spans="1:4" ht="24.95" customHeight="1">
      <c r="A274" s="41">
        <v>321</v>
      </c>
      <c r="B274" s="145" t="s">
        <v>1506</v>
      </c>
      <c r="C274" s="35" t="s">
        <v>7459</v>
      </c>
      <c r="D274" s="91" t="s">
        <v>7460</v>
      </c>
    </row>
    <row r="275" spans="1:4" ht="24.95" customHeight="1">
      <c r="A275" s="41">
        <v>325</v>
      </c>
      <c r="B275" s="145" t="s">
        <v>191</v>
      </c>
      <c r="C275" s="35" t="s">
        <v>7461</v>
      </c>
      <c r="D275" s="155" t="s">
        <v>7462</v>
      </c>
    </row>
    <row r="276" spans="1:4" ht="24.95" customHeight="1">
      <c r="A276" s="41">
        <v>326</v>
      </c>
      <c r="B276" s="145" t="s">
        <v>891</v>
      </c>
      <c r="C276" s="35" t="s">
        <v>7463</v>
      </c>
      <c r="D276" s="155" t="s">
        <v>7464</v>
      </c>
    </row>
    <row r="277" spans="1:4" ht="24.95" customHeight="1">
      <c r="A277" s="41">
        <v>328</v>
      </c>
      <c r="B277" s="145" t="s">
        <v>1695</v>
      </c>
      <c r="C277" s="35" t="s">
        <v>7465</v>
      </c>
      <c r="D277" s="91" t="s">
        <v>7466</v>
      </c>
    </row>
    <row r="278" spans="1:4" ht="24.95" customHeight="1">
      <c r="A278" s="41">
        <v>329</v>
      </c>
      <c r="B278" s="145" t="s">
        <v>897</v>
      </c>
      <c r="C278" s="35" t="s">
        <v>7467</v>
      </c>
      <c r="D278" s="155" t="s">
        <v>7468</v>
      </c>
    </row>
    <row r="279" spans="1:4" ht="24.95" customHeight="1">
      <c r="A279" s="41">
        <v>330</v>
      </c>
      <c r="B279" s="145" t="s">
        <v>4097</v>
      </c>
      <c r="C279" s="35" t="s">
        <v>7469</v>
      </c>
      <c r="D279" s="91" t="s">
        <v>7470</v>
      </c>
    </row>
    <row r="280" spans="1:4" ht="24.95" customHeight="1">
      <c r="A280" s="41">
        <v>331</v>
      </c>
      <c r="B280" s="145" t="s">
        <v>933</v>
      </c>
      <c r="C280" s="35" t="s">
        <v>7471</v>
      </c>
      <c r="D280" s="91" t="s">
        <v>7472</v>
      </c>
    </row>
    <row r="281" spans="1:4" ht="24.95" customHeight="1">
      <c r="A281" s="41">
        <v>332</v>
      </c>
      <c r="B281" s="145" t="s">
        <v>4491</v>
      </c>
      <c r="C281" s="35" t="s">
        <v>7473</v>
      </c>
      <c r="D281" s="91" t="s">
        <v>7474</v>
      </c>
    </row>
    <row r="282" spans="1:4" ht="24.95" customHeight="1">
      <c r="A282" s="41">
        <v>333</v>
      </c>
      <c r="B282" s="145" t="s">
        <v>7475</v>
      </c>
      <c r="C282" s="35" t="s">
        <v>7476</v>
      </c>
      <c r="D282" s="91" t="s">
        <v>7477</v>
      </c>
    </row>
    <row r="283" spans="1:4" ht="24.95" customHeight="1">
      <c r="A283" s="41">
        <v>334</v>
      </c>
      <c r="B283" s="145" t="s">
        <v>2343</v>
      </c>
      <c r="C283" s="35" t="s">
        <v>7476</v>
      </c>
      <c r="D283" s="91" t="s">
        <v>7478</v>
      </c>
    </row>
    <row r="284" spans="1:4" ht="24.95" customHeight="1">
      <c r="A284" s="41">
        <v>335</v>
      </c>
      <c r="B284" s="145" t="s">
        <v>515</v>
      </c>
      <c r="C284" s="35" t="s">
        <v>7479</v>
      </c>
      <c r="D284" s="91" t="s">
        <v>7480</v>
      </c>
    </row>
    <row r="285" spans="1:4" ht="24.95" customHeight="1">
      <c r="A285" s="41">
        <v>336</v>
      </c>
      <c r="B285" s="145" t="s">
        <v>2336</v>
      </c>
      <c r="C285" s="35" t="s">
        <v>7476</v>
      </c>
      <c r="D285" s="91" t="s">
        <v>7481</v>
      </c>
    </row>
    <row r="286" spans="1:4" ht="24.95" customHeight="1">
      <c r="A286" s="41">
        <v>337</v>
      </c>
      <c r="B286" s="145" t="s">
        <v>3446</v>
      </c>
      <c r="C286" s="35" t="s">
        <v>7471</v>
      </c>
      <c r="D286" s="91" t="s">
        <v>7482</v>
      </c>
    </row>
    <row r="287" spans="1:4" ht="24.95" customHeight="1">
      <c r="A287" s="41">
        <v>339</v>
      </c>
      <c r="B287" s="145" t="s">
        <v>4996</v>
      </c>
      <c r="C287" s="35" t="s">
        <v>7483</v>
      </c>
      <c r="D287" s="155" t="s">
        <v>7484</v>
      </c>
    </row>
    <row r="288" spans="1:4" ht="24.95" customHeight="1">
      <c r="A288" s="41">
        <v>343</v>
      </c>
      <c r="B288" s="145" t="s">
        <v>7485</v>
      </c>
      <c r="C288" s="35" t="s">
        <v>7486</v>
      </c>
      <c r="D288" s="155" t="s">
        <v>7487</v>
      </c>
    </row>
    <row r="289" spans="1:4" ht="24.95" customHeight="1">
      <c r="A289" s="41">
        <v>344</v>
      </c>
      <c r="B289" s="145" t="s">
        <v>7488</v>
      </c>
      <c r="C289" s="35" t="s">
        <v>7489</v>
      </c>
      <c r="D289" s="155" t="s">
        <v>7490</v>
      </c>
    </row>
    <row r="290" spans="1:4" ht="24.95" customHeight="1">
      <c r="A290" s="41">
        <v>345</v>
      </c>
      <c r="B290" s="145" t="s">
        <v>7491</v>
      </c>
      <c r="C290" s="35" t="s">
        <v>7489</v>
      </c>
      <c r="D290" s="91" t="s">
        <v>7492</v>
      </c>
    </row>
    <row r="291" spans="1:4" ht="24.95" customHeight="1">
      <c r="A291" s="41">
        <v>346</v>
      </c>
      <c r="B291" s="145" t="s">
        <v>2267</v>
      </c>
      <c r="C291" s="35" t="s">
        <v>7493</v>
      </c>
      <c r="D291" s="155" t="s">
        <v>7494</v>
      </c>
    </row>
    <row r="292" spans="1:4" ht="24.95" customHeight="1">
      <c r="A292" s="41">
        <v>347</v>
      </c>
      <c r="B292" s="145" t="s">
        <v>2591</v>
      </c>
      <c r="C292" s="35" t="s">
        <v>7495</v>
      </c>
      <c r="D292" s="91" t="s">
        <v>7496</v>
      </c>
    </row>
    <row r="293" spans="1:4" ht="24.95" customHeight="1">
      <c r="A293" s="41">
        <v>348</v>
      </c>
      <c r="B293" s="145" t="s">
        <v>7497</v>
      </c>
      <c r="C293" s="35" t="s">
        <v>7498</v>
      </c>
      <c r="D293" s="142" t="s">
        <v>7499</v>
      </c>
    </row>
    <row r="294" spans="1:4" ht="24.95" customHeight="1">
      <c r="A294" s="41">
        <v>349</v>
      </c>
      <c r="B294" s="145" t="s">
        <v>2513</v>
      </c>
      <c r="C294" s="35" t="s">
        <v>7500</v>
      </c>
      <c r="D294" s="155" t="s">
        <v>7501</v>
      </c>
    </row>
    <row r="295" spans="1:4" ht="24.95" customHeight="1">
      <c r="A295" s="41">
        <v>350</v>
      </c>
      <c r="B295" s="145" t="s">
        <v>7502</v>
      </c>
      <c r="C295" s="35" t="s">
        <v>7503</v>
      </c>
      <c r="D295" s="159" t="s">
        <v>7504</v>
      </c>
    </row>
    <row r="296" spans="1:4" ht="24.95" customHeight="1">
      <c r="A296" s="41">
        <v>351</v>
      </c>
      <c r="B296" s="145" t="s">
        <v>1458</v>
      </c>
      <c r="C296" s="35" t="s">
        <v>7505</v>
      </c>
      <c r="D296" s="91" t="s">
        <v>7506</v>
      </c>
    </row>
    <row r="297" spans="1:4" ht="24.95" customHeight="1">
      <c r="A297" s="41">
        <v>352</v>
      </c>
      <c r="B297" s="145" t="s">
        <v>2436</v>
      </c>
      <c r="C297" s="35" t="s">
        <v>7507</v>
      </c>
      <c r="D297" s="52" t="s">
        <v>7508</v>
      </c>
    </row>
    <row r="298" spans="1:4" ht="24.95" customHeight="1">
      <c r="A298" s="41">
        <v>353</v>
      </c>
      <c r="B298" s="145" t="s">
        <v>7509</v>
      </c>
      <c r="C298" s="35" t="s">
        <v>7510</v>
      </c>
      <c r="D298" s="155" t="s">
        <v>7511</v>
      </c>
    </row>
    <row r="299" spans="1:4" ht="24.95" customHeight="1">
      <c r="A299" s="41">
        <v>354</v>
      </c>
      <c r="B299" s="145" t="s">
        <v>5469</v>
      </c>
      <c r="C299" s="35" t="s">
        <v>7512</v>
      </c>
      <c r="D299" s="155" t="s">
        <v>7513</v>
      </c>
    </row>
    <row r="300" spans="1:4" ht="24.95" customHeight="1">
      <c r="A300" s="41">
        <v>355</v>
      </c>
      <c r="B300" s="145" t="s">
        <v>835</v>
      </c>
      <c r="C300" s="35" t="s">
        <v>7514</v>
      </c>
      <c r="D300" s="155" t="s">
        <v>7515</v>
      </c>
    </row>
    <row r="301" spans="1:4" ht="24.95" customHeight="1">
      <c r="A301" s="41">
        <v>356</v>
      </c>
      <c r="B301" s="145" t="s">
        <v>7516</v>
      </c>
      <c r="C301" s="35" t="s">
        <v>7517</v>
      </c>
      <c r="D301" s="52" t="s">
        <v>7518</v>
      </c>
    </row>
    <row r="302" spans="1:4" ht="24.95" customHeight="1">
      <c r="A302" s="41">
        <v>357</v>
      </c>
      <c r="B302" s="145" t="s">
        <v>7519</v>
      </c>
      <c r="C302" s="35" t="s">
        <v>7520</v>
      </c>
      <c r="D302" s="155" t="s">
        <v>7521</v>
      </c>
    </row>
    <row r="303" spans="1:4" ht="24.95" customHeight="1">
      <c r="A303" s="41">
        <v>358</v>
      </c>
      <c r="B303" s="145" t="s">
        <v>2285</v>
      </c>
      <c r="C303" s="35" t="s">
        <v>7522</v>
      </c>
      <c r="D303" s="155" t="s">
        <v>7523</v>
      </c>
    </row>
    <row r="304" spans="1:4" ht="24.95" customHeight="1">
      <c r="A304" s="41">
        <v>359</v>
      </c>
      <c r="B304" s="145" t="s">
        <v>1282</v>
      </c>
      <c r="C304" s="35" t="s">
        <v>7524</v>
      </c>
      <c r="D304" s="155" t="s">
        <v>7525</v>
      </c>
    </row>
    <row r="305" spans="1:4" ht="24.95" customHeight="1">
      <c r="A305" s="41">
        <v>360</v>
      </c>
      <c r="B305" s="145" t="s">
        <v>2663</v>
      </c>
      <c r="C305" s="35" t="s">
        <v>7526</v>
      </c>
      <c r="D305" s="155" t="s">
        <v>7527</v>
      </c>
    </row>
    <row r="306" spans="1:4" ht="24.95" customHeight="1">
      <c r="A306" s="41">
        <v>361</v>
      </c>
      <c r="B306" s="145" t="s">
        <v>5344</v>
      </c>
      <c r="C306" s="35" t="s">
        <v>7528</v>
      </c>
      <c r="D306" s="142" t="s">
        <v>7529</v>
      </c>
    </row>
    <row r="307" spans="1:4" ht="24.95" customHeight="1">
      <c r="A307" s="41">
        <v>362</v>
      </c>
      <c r="B307" s="145" t="s">
        <v>2197</v>
      </c>
      <c r="C307" s="35" t="s">
        <v>7530</v>
      </c>
      <c r="D307" s="155" t="s">
        <v>7531</v>
      </c>
    </row>
    <row r="308" spans="1:4" ht="24.95" customHeight="1">
      <c r="A308" s="41">
        <v>363</v>
      </c>
      <c r="B308" s="145" t="s">
        <v>7532</v>
      </c>
      <c r="C308" s="35" t="s">
        <v>7533</v>
      </c>
      <c r="D308" s="91" t="s">
        <v>7534</v>
      </c>
    </row>
    <row r="309" spans="1:4" ht="24.95" customHeight="1">
      <c r="A309" s="41">
        <v>364</v>
      </c>
      <c r="B309" s="145" t="s">
        <v>665</v>
      </c>
      <c r="C309" s="35" t="s">
        <v>7535</v>
      </c>
      <c r="D309" s="155" t="s">
        <v>7536</v>
      </c>
    </row>
    <row r="310" spans="1:4" ht="24.95" customHeight="1">
      <c r="A310" s="41">
        <v>365</v>
      </c>
      <c r="B310" s="145" t="s">
        <v>894</v>
      </c>
      <c r="C310" s="35" t="s">
        <v>7537</v>
      </c>
      <c r="D310" s="155" t="s">
        <v>7538</v>
      </c>
    </row>
    <row r="311" spans="1:4" ht="24.95" customHeight="1">
      <c r="A311" s="41">
        <v>366</v>
      </c>
      <c r="B311" s="145" t="s">
        <v>3104</v>
      </c>
      <c r="C311" s="35" t="s">
        <v>7539</v>
      </c>
      <c r="D311" s="155" t="s">
        <v>7540</v>
      </c>
    </row>
    <row r="312" spans="1:4" ht="24.95" customHeight="1">
      <c r="A312" s="41">
        <v>367</v>
      </c>
      <c r="B312" s="145" t="s">
        <v>823</v>
      </c>
      <c r="C312" s="35" t="s">
        <v>7221</v>
      </c>
      <c r="D312" s="91" t="s">
        <v>7541</v>
      </c>
    </row>
    <row r="313" spans="1:4" ht="24.95" customHeight="1">
      <c r="A313" s="41">
        <v>369</v>
      </c>
      <c r="B313" s="145" t="s">
        <v>5485</v>
      </c>
      <c r="C313" s="35" t="s">
        <v>7542</v>
      </c>
      <c r="D313" s="91" t="s">
        <v>7543</v>
      </c>
    </row>
    <row r="314" spans="1:4" ht="24.95" customHeight="1">
      <c r="A314" s="41">
        <v>370</v>
      </c>
      <c r="B314" s="145" t="s">
        <v>1044</v>
      </c>
      <c r="C314" s="35" t="s">
        <v>7544</v>
      </c>
      <c r="D314" s="91" t="s">
        <v>7545</v>
      </c>
    </row>
    <row r="315" spans="1:4" ht="24.95" customHeight="1">
      <c r="A315" s="41">
        <v>372</v>
      </c>
      <c r="B315" s="145" t="s">
        <v>656</v>
      </c>
      <c r="C315" s="35" t="s">
        <v>7546</v>
      </c>
      <c r="D315" s="91" t="s">
        <v>7547</v>
      </c>
    </row>
    <row r="316" spans="1:4" ht="24.95" customHeight="1">
      <c r="A316" s="41">
        <v>373</v>
      </c>
      <c r="B316" s="145" t="s">
        <v>2139</v>
      </c>
      <c r="C316" s="35" t="s">
        <v>7548</v>
      </c>
      <c r="D316" s="155" t="s">
        <v>7549</v>
      </c>
    </row>
    <row r="317" spans="1:4" ht="24.95" customHeight="1">
      <c r="A317" s="41">
        <v>374</v>
      </c>
      <c r="B317" s="145" t="s">
        <v>7550</v>
      </c>
      <c r="C317" s="35" t="s">
        <v>7479</v>
      </c>
      <c r="D317" s="91" t="s">
        <v>7551</v>
      </c>
    </row>
    <row r="318" spans="1:4" ht="24.95" customHeight="1">
      <c r="A318" s="41">
        <v>375</v>
      </c>
      <c r="B318" s="145" t="s">
        <v>5565</v>
      </c>
      <c r="C318" s="35" t="s">
        <v>7552</v>
      </c>
      <c r="D318" s="155" t="s">
        <v>7553</v>
      </c>
    </row>
    <row r="319" spans="1:4" ht="24.95" customHeight="1">
      <c r="A319" s="41">
        <v>376</v>
      </c>
      <c r="B319" s="145" t="s">
        <v>5811</v>
      </c>
      <c r="C319" s="35" t="s">
        <v>7554</v>
      </c>
      <c r="D319" s="142" t="s">
        <v>7555</v>
      </c>
    </row>
    <row r="320" spans="1:4" ht="24.95" customHeight="1">
      <c r="A320" s="41">
        <v>377</v>
      </c>
      <c r="B320" s="145" t="s">
        <v>7556</v>
      </c>
      <c r="C320" s="35" t="s">
        <v>7557</v>
      </c>
      <c r="D320" s="155" t="s">
        <v>7558</v>
      </c>
    </row>
    <row r="321" spans="1:4" ht="24.95" customHeight="1">
      <c r="A321" s="41">
        <v>378</v>
      </c>
      <c r="B321" s="145" t="s">
        <v>5617</v>
      </c>
      <c r="C321" s="35" t="s">
        <v>7559</v>
      </c>
      <c r="D321" s="91" t="s">
        <v>7560</v>
      </c>
    </row>
    <row r="322" spans="1:4" ht="24.95" customHeight="1">
      <c r="A322" s="41">
        <v>379</v>
      </c>
      <c r="B322" s="145" t="s">
        <v>7561</v>
      </c>
      <c r="C322" s="35" t="s">
        <v>7079</v>
      </c>
      <c r="D322" s="91" t="s">
        <v>7562</v>
      </c>
    </row>
    <row r="323" spans="1:4" ht="24.95" customHeight="1">
      <c r="A323" s="41">
        <v>380</v>
      </c>
      <c r="B323" s="145" t="s">
        <v>7563</v>
      </c>
      <c r="C323" s="35" t="s">
        <v>7564</v>
      </c>
      <c r="D323" s="91" t="s">
        <v>7565</v>
      </c>
    </row>
    <row r="324" spans="1:4" ht="24.95" customHeight="1">
      <c r="A324" s="41">
        <v>381</v>
      </c>
      <c r="B324" s="145" t="s">
        <v>7566</v>
      </c>
      <c r="C324" s="35" t="s">
        <v>7567</v>
      </c>
      <c r="D324" s="91" t="s">
        <v>7568</v>
      </c>
    </row>
    <row r="325" spans="1:4" ht="24.95" customHeight="1">
      <c r="A325" s="41">
        <v>382</v>
      </c>
      <c r="B325" s="145" t="s">
        <v>728</v>
      </c>
      <c r="C325" s="35" t="s">
        <v>7569</v>
      </c>
      <c r="D325" s="91" t="s">
        <v>7570</v>
      </c>
    </row>
    <row r="326" spans="1:4" ht="24.95" customHeight="1">
      <c r="A326" s="41">
        <v>383</v>
      </c>
      <c r="B326" s="145" t="s">
        <v>7571</v>
      </c>
      <c r="C326" s="35" t="s">
        <v>7572</v>
      </c>
      <c r="D326" s="91" t="s">
        <v>7573</v>
      </c>
    </row>
    <row r="327" spans="1:4" ht="24.95" customHeight="1">
      <c r="A327" s="41">
        <v>384</v>
      </c>
      <c r="B327" s="145" t="s">
        <v>3415</v>
      </c>
      <c r="C327" s="35" t="s">
        <v>7574</v>
      </c>
      <c r="D327" s="91" t="s">
        <v>7575</v>
      </c>
    </row>
    <row r="328" spans="1:4" ht="24.95" customHeight="1">
      <c r="A328" s="41">
        <v>385</v>
      </c>
      <c r="B328" s="145" t="s">
        <v>1800</v>
      </c>
      <c r="C328" s="35" t="s">
        <v>7576</v>
      </c>
      <c r="D328" s="91" t="s">
        <v>7577</v>
      </c>
    </row>
    <row r="329" spans="1:4" ht="24.95" customHeight="1">
      <c r="A329" s="41">
        <v>386</v>
      </c>
      <c r="B329" s="145" t="s">
        <v>7578</v>
      </c>
      <c r="C329" s="35" t="s">
        <v>7574</v>
      </c>
      <c r="D329" s="91" t="s">
        <v>7579</v>
      </c>
    </row>
    <row r="330" spans="1:4" ht="24.95" customHeight="1">
      <c r="A330" s="41">
        <v>388</v>
      </c>
      <c r="B330" s="145" t="s">
        <v>767</v>
      </c>
      <c r="C330" s="35" t="s">
        <v>7580</v>
      </c>
      <c r="D330" s="91" t="s">
        <v>7581</v>
      </c>
    </row>
    <row r="331" spans="1:4" ht="24.95" customHeight="1">
      <c r="A331" s="41">
        <v>389</v>
      </c>
      <c r="B331" s="145" t="s">
        <v>845</v>
      </c>
      <c r="C331" s="35" t="s">
        <v>7582</v>
      </c>
      <c r="D331" s="91" t="s">
        <v>7583</v>
      </c>
    </row>
    <row r="332" spans="1:4" ht="24.95" customHeight="1">
      <c r="A332" s="41">
        <v>390</v>
      </c>
      <c r="B332" s="145" t="s">
        <v>7584</v>
      </c>
      <c r="C332" s="35" t="s">
        <v>7585</v>
      </c>
      <c r="D332" s="155" t="s">
        <v>7586</v>
      </c>
    </row>
    <row r="333" spans="1:4" ht="24.95" customHeight="1">
      <c r="A333" s="41">
        <v>391</v>
      </c>
      <c r="B333" s="145" t="s">
        <v>7587</v>
      </c>
      <c r="C333" s="35" t="s">
        <v>7588</v>
      </c>
      <c r="D333" s="155" t="s">
        <v>7589</v>
      </c>
    </row>
    <row r="334" spans="1:4" ht="24.95" customHeight="1">
      <c r="A334" s="41">
        <v>392</v>
      </c>
      <c r="B334" s="145" t="s">
        <v>376</v>
      </c>
      <c r="C334" s="35" t="s">
        <v>7590</v>
      </c>
      <c r="D334" s="91" t="s">
        <v>7591</v>
      </c>
    </row>
    <row r="335" spans="1:4" ht="24.95" customHeight="1">
      <c r="A335" s="41">
        <v>393</v>
      </c>
      <c r="B335" s="145" t="s">
        <v>347</v>
      </c>
      <c r="C335" s="35" t="s">
        <v>7592</v>
      </c>
      <c r="D335" s="91" t="s">
        <v>7593</v>
      </c>
    </row>
    <row r="336" spans="1:4" ht="24.95" customHeight="1">
      <c r="A336" s="41">
        <v>394</v>
      </c>
      <c r="B336" s="145" t="s">
        <v>7594</v>
      </c>
      <c r="C336" s="35" t="s">
        <v>7595</v>
      </c>
      <c r="D336" s="155" t="s">
        <v>7596</v>
      </c>
    </row>
    <row r="337" spans="1:4" ht="24.95" customHeight="1">
      <c r="A337" s="41">
        <v>395</v>
      </c>
      <c r="B337" s="145" t="s">
        <v>2433</v>
      </c>
      <c r="C337" s="35" t="s">
        <v>7597</v>
      </c>
      <c r="D337" s="91" t="s">
        <v>7598</v>
      </c>
    </row>
    <row r="338" spans="1:4" ht="24.95" customHeight="1">
      <c r="A338" s="41">
        <v>396</v>
      </c>
      <c r="B338" s="145" t="s">
        <v>2114</v>
      </c>
      <c r="C338" s="35" t="s">
        <v>7599</v>
      </c>
      <c r="D338" s="155" t="s">
        <v>7600</v>
      </c>
    </row>
    <row r="339" spans="1:4" ht="24.95" customHeight="1">
      <c r="A339" s="41">
        <v>397</v>
      </c>
      <c r="B339" s="145" t="s">
        <v>7601</v>
      </c>
      <c r="C339" s="35" t="s">
        <v>7602</v>
      </c>
      <c r="D339" s="91" t="s">
        <v>7603</v>
      </c>
    </row>
    <row r="340" spans="1:4" ht="24.95" customHeight="1">
      <c r="A340" s="41">
        <v>398</v>
      </c>
      <c r="B340" s="145" t="s">
        <v>802</v>
      </c>
      <c r="C340" s="35" t="s">
        <v>7604</v>
      </c>
      <c r="D340" s="91" t="s">
        <v>7605</v>
      </c>
    </row>
    <row r="341" spans="1:4" ht="24.95" customHeight="1">
      <c r="A341" s="41">
        <v>399</v>
      </c>
      <c r="B341" s="145" t="s">
        <v>7606</v>
      </c>
      <c r="C341" s="35" t="s">
        <v>7607</v>
      </c>
      <c r="D341" s="155" t="s">
        <v>7608</v>
      </c>
    </row>
    <row r="342" spans="1:4" ht="24.95" customHeight="1">
      <c r="A342" s="41">
        <v>400</v>
      </c>
      <c r="B342" s="145" t="s">
        <v>4686</v>
      </c>
      <c r="C342" s="35" t="s">
        <v>7609</v>
      </c>
      <c r="D342" s="155" t="s">
        <v>7610</v>
      </c>
    </row>
    <row r="343" spans="1:4" ht="24.95" customHeight="1">
      <c r="A343" s="41">
        <v>404</v>
      </c>
      <c r="B343" s="145" t="s">
        <v>7611</v>
      </c>
      <c r="C343" s="35" t="s">
        <v>7612</v>
      </c>
      <c r="D343" s="155" t="s">
        <v>7613</v>
      </c>
    </row>
    <row r="344" spans="1:4" ht="24.95" customHeight="1">
      <c r="A344" s="41">
        <v>406</v>
      </c>
      <c r="B344" s="145" t="s">
        <v>1363</v>
      </c>
      <c r="C344" s="35" t="s">
        <v>7614</v>
      </c>
      <c r="D344" s="155" t="s">
        <v>7615</v>
      </c>
    </row>
    <row r="345" spans="1:4" ht="24.95" customHeight="1">
      <c r="A345" s="41">
        <v>407</v>
      </c>
      <c r="B345" s="145" t="s">
        <v>1138</v>
      </c>
      <c r="C345" s="35" t="s">
        <v>7616</v>
      </c>
      <c r="D345" s="155" t="s">
        <v>7617</v>
      </c>
    </row>
    <row r="346" spans="1:4" ht="24.95" customHeight="1">
      <c r="A346" s="41">
        <v>408</v>
      </c>
      <c r="B346" s="145" t="s">
        <v>7618</v>
      </c>
      <c r="C346" s="35" t="s">
        <v>7619</v>
      </c>
      <c r="D346" s="155" t="s">
        <v>7620</v>
      </c>
    </row>
    <row r="347" spans="1:4" ht="24.95" customHeight="1">
      <c r="A347" s="41">
        <v>409</v>
      </c>
      <c r="B347" s="145" t="s">
        <v>7621</v>
      </c>
      <c r="C347" s="35" t="s">
        <v>7619</v>
      </c>
      <c r="D347" s="155" t="s">
        <v>7622</v>
      </c>
    </row>
    <row r="348" spans="1:4" ht="24.95" customHeight="1">
      <c r="A348" s="41">
        <v>410</v>
      </c>
      <c r="B348" s="145" t="s">
        <v>117</v>
      </c>
      <c r="C348" s="35" t="s">
        <v>7619</v>
      </c>
      <c r="D348" s="155" t="s">
        <v>7623</v>
      </c>
    </row>
    <row r="349" spans="1:4" ht="24.95" customHeight="1">
      <c r="A349" s="41">
        <v>411</v>
      </c>
      <c r="B349" s="145" t="s">
        <v>110</v>
      </c>
      <c r="C349" s="35" t="s">
        <v>7619</v>
      </c>
      <c r="D349" s="91" t="s">
        <v>7624</v>
      </c>
    </row>
    <row r="350" spans="1:4" ht="24.95" customHeight="1">
      <c r="A350" s="41">
        <v>412</v>
      </c>
      <c r="B350" s="145" t="s">
        <v>159</v>
      </c>
      <c r="C350" s="35" t="s">
        <v>4132</v>
      </c>
      <c r="D350" s="155" t="s">
        <v>7625</v>
      </c>
    </row>
    <row r="351" spans="1:4" ht="24.95" customHeight="1">
      <c r="A351" s="41">
        <v>414</v>
      </c>
      <c r="B351" s="145" t="s">
        <v>570</v>
      </c>
      <c r="C351" s="35" t="s">
        <v>7304</v>
      </c>
      <c r="D351" s="91" t="s">
        <v>7626</v>
      </c>
    </row>
    <row r="352" spans="1:4" ht="24.95" customHeight="1">
      <c r="A352" s="41">
        <v>416</v>
      </c>
      <c r="B352" s="145" t="s">
        <v>7627</v>
      </c>
      <c r="C352" s="35" t="s">
        <v>7628</v>
      </c>
      <c r="D352" s="91" t="s">
        <v>7629</v>
      </c>
    </row>
    <row r="353" spans="1:4" ht="24.95" customHeight="1">
      <c r="A353" s="41">
        <v>417</v>
      </c>
      <c r="B353" s="58" t="s">
        <v>7630</v>
      </c>
      <c r="C353" s="35" t="s">
        <v>7631</v>
      </c>
      <c r="D353" s="155" t="s">
        <v>7632</v>
      </c>
    </row>
    <row r="354" spans="1:4" ht="24.95" customHeight="1">
      <c r="A354" s="41">
        <v>418</v>
      </c>
      <c r="B354" s="145" t="s">
        <v>1926</v>
      </c>
      <c r="C354" s="35" t="s">
        <v>7628</v>
      </c>
      <c r="D354" s="91" t="s">
        <v>7633</v>
      </c>
    </row>
    <row r="355" spans="1:4" ht="24.95" customHeight="1">
      <c r="A355" s="41">
        <v>419</v>
      </c>
      <c r="B355" s="145" t="s">
        <v>3470</v>
      </c>
      <c r="C355" s="35" t="s">
        <v>7634</v>
      </c>
      <c r="D355" s="91" t="s">
        <v>7635</v>
      </c>
    </row>
    <row r="356" spans="1:4" ht="24.95" customHeight="1">
      <c r="A356" s="41">
        <v>420</v>
      </c>
      <c r="B356" s="145" t="s">
        <v>2096</v>
      </c>
      <c r="C356" s="35" t="s">
        <v>7636</v>
      </c>
      <c r="D356" s="91" t="s">
        <v>7637</v>
      </c>
    </row>
    <row r="357" spans="1:4" ht="24.95" customHeight="1">
      <c r="A357" s="41">
        <v>421</v>
      </c>
      <c r="B357" s="145" t="s">
        <v>4323</v>
      </c>
      <c r="C357" s="35" t="s">
        <v>7636</v>
      </c>
      <c r="D357" s="91" t="s">
        <v>7638</v>
      </c>
    </row>
    <row r="358" spans="1:4" ht="24.95" customHeight="1">
      <c r="A358" s="41">
        <v>422</v>
      </c>
      <c r="B358" s="145" t="s">
        <v>7639</v>
      </c>
      <c r="C358" s="35" t="s">
        <v>7079</v>
      </c>
      <c r="D358" s="155" t="s">
        <v>7640</v>
      </c>
    </row>
    <row r="359" spans="1:4" ht="24.95" customHeight="1">
      <c r="A359" s="41">
        <v>423</v>
      </c>
      <c r="B359" s="145" t="s">
        <v>866</v>
      </c>
      <c r="C359" s="35" t="s">
        <v>7304</v>
      </c>
      <c r="D359" s="91" t="s">
        <v>7641</v>
      </c>
    </row>
    <row r="360" spans="1:4" ht="24.95" customHeight="1">
      <c r="A360" s="41">
        <v>424</v>
      </c>
      <c r="B360" s="145" t="s">
        <v>7642</v>
      </c>
      <c r="C360" s="35" t="s">
        <v>7643</v>
      </c>
      <c r="D360" s="91" t="s">
        <v>7644</v>
      </c>
    </row>
    <row r="361" spans="1:4" ht="24.95" customHeight="1">
      <c r="A361" s="41">
        <v>425</v>
      </c>
      <c r="B361" s="145" t="s">
        <v>5083</v>
      </c>
      <c r="C361" s="35" t="s">
        <v>7321</v>
      </c>
      <c r="D361" s="91" t="s">
        <v>7645</v>
      </c>
    </row>
    <row r="362" spans="1:4" ht="24.95" customHeight="1">
      <c r="A362" s="41">
        <v>426</v>
      </c>
      <c r="B362" s="145" t="s">
        <v>1279</v>
      </c>
      <c r="C362" s="35" t="s">
        <v>7646</v>
      </c>
      <c r="D362" s="91" t="s">
        <v>7647</v>
      </c>
    </row>
    <row r="363" spans="1:4" ht="24.95" customHeight="1">
      <c r="A363" s="41">
        <v>427</v>
      </c>
      <c r="B363" s="145" t="s">
        <v>25</v>
      </c>
      <c r="C363" s="35" t="s">
        <v>7648</v>
      </c>
      <c r="D363" s="155" t="s">
        <v>7649</v>
      </c>
    </row>
    <row r="364" spans="1:4" ht="24.95" customHeight="1">
      <c r="A364" s="41">
        <v>428</v>
      </c>
      <c r="B364" s="145" t="s">
        <v>251</v>
      </c>
      <c r="C364" s="35" t="s">
        <v>7619</v>
      </c>
      <c r="D364" s="91" t="s">
        <v>7624</v>
      </c>
    </row>
    <row r="365" spans="1:4" ht="24.95" customHeight="1">
      <c r="A365" s="41">
        <v>429</v>
      </c>
      <c r="B365" s="145" t="s">
        <v>2181</v>
      </c>
      <c r="C365" s="35" t="s">
        <v>7650</v>
      </c>
      <c r="D365" s="91" t="s">
        <v>7651</v>
      </c>
    </row>
    <row r="366" spans="1:4" ht="24.95" customHeight="1">
      <c r="A366" s="41">
        <v>430</v>
      </c>
      <c r="B366" s="145" t="s">
        <v>704</v>
      </c>
      <c r="C366" s="35" t="s">
        <v>7650</v>
      </c>
      <c r="D366" s="91" t="s">
        <v>7652</v>
      </c>
    </row>
    <row r="367" spans="1:4" ht="24.95" customHeight="1">
      <c r="A367" s="41">
        <v>431</v>
      </c>
      <c r="B367" s="145" t="s">
        <v>965</v>
      </c>
      <c r="C367" s="35" t="s">
        <v>7653</v>
      </c>
      <c r="D367" s="155" t="s">
        <v>7654</v>
      </c>
    </row>
    <row r="368" spans="1:4" ht="24.95" customHeight="1">
      <c r="A368" s="41">
        <v>432</v>
      </c>
      <c r="B368" s="145" t="s">
        <v>7655</v>
      </c>
      <c r="C368" s="35" t="s">
        <v>7656</v>
      </c>
      <c r="D368" s="91" t="s">
        <v>7657</v>
      </c>
    </row>
    <row r="369" spans="1:4" ht="24.95" customHeight="1">
      <c r="A369" s="41">
        <v>434</v>
      </c>
      <c r="B369" s="145" t="s">
        <v>597</v>
      </c>
      <c r="C369" s="35" t="s">
        <v>7658</v>
      </c>
      <c r="D369" s="91" t="s">
        <v>7659</v>
      </c>
    </row>
    <row r="370" spans="1:4" ht="24.95" customHeight="1">
      <c r="A370" s="41">
        <v>435</v>
      </c>
      <c r="B370" s="145" t="s">
        <v>7660</v>
      </c>
      <c r="C370" s="35" t="s">
        <v>7661</v>
      </c>
      <c r="D370" s="91" t="s">
        <v>7662</v>
      </c>
    </row>
    <row r="371" spans="1:4" ht="24.95" customHeight="1">
      <c r="A371" s="41">
        <v>436</v>
      </c>
      <c r="B371" s="145" t="s">
        <v>242</v>
      </c>
      <c r="C371" s="35" t="s">
        <v>7619</v>
      </c>
      <c r="D371" s="91" t="s">
        <v>7663</v>
      </c>
    </row>
    <row r="372" spans="1:4" ht="24.95" customHeight="1">
      <c r="A372" s="41">
        <v>437</v>
      </c>
      <c r="B372" s="145" t="s">
        <v>7664</v>
      </c>
      <c r="C372" s="35" t="s">
        <v>7665</v>
      </c>
      <c r="D372" s="91" t="s">
        <v>7666</v>
      </c>
    </row>
    <row r="373" spans="1:4" ht="24.95" customHeight="1">
      <c r="A373" s="41">
        <v>438</v>
      </c>
      <c r="B373" s="145" t="s">
        <v>1676</v>
      </c>
      <c r="C373" s="35" t="s">
        <v>7667</v>
      </c>
      <c r="D373" s="155" t="s">
        <v>7668</v>
      </c>
    </row>
    <row r="374" spans="1:4" ht="24.95" customHeight="1">
      <c r="A374" s="41">
        <v>439</v>
      </c>
      <c r="B374" s="145" t="s">
        <v>2123</v>
      </c>
      <c r="C374" s="35" t="s">
        <v>7669</v>
      </c>
      <c r="D374" s="155" t="s">
        <v>7670</v>
      </c>
    </row>
    <row r="375" spans="1:4" ht="24.95" customHeight="1">
      <c r="A375" s="41">
        <v>440</v>
      </c>
      <c r="B375" s="145" t="s">
        <v>1692</v>
      </c>
      <c r="C375" s="35" t="s">
        <v>7671</v>
      </c>
      <c r="D375" s="91" t="s">
        <v>7672</v>
      </c>
    </row>
    <row r="376" spans="1:4" ht="24.95" customHeight="1">
      <c r="A376" s="41">
        <v>441</v>
      </c>
      <c r="B376" s="145" t="s">
        <v>1072</v>
      </c>
      <c r="C376" s="35" t="s">
        <v>7673</v>
      </c>
      <c r="D376" s="158" t="s">
        <v>7674</v>
      </c>
    </row>
    <row r="377" spans="1:4" ht="24.95" customHeight="1">
      <c r="A377" s="41">
        <v>443</v>
      </c>
      <c r="B377" s="145" t="s">
        <v>1194</v>
      </c>
      <c r="C377" s="35" t="s">
        <v>7675</v>
      </c>
      <c r="D377" s="155" t="s">
        <v>7676</v>
      </c>
    </row>
    <row r="378" spans="1:4" ht="24.95" customHeight="1">
      <c r="A378" s="41">
        <v>444</v>
      </c>
      <c r="B378" s="145" t="s">
        <v>1132</v>
      </c>
      <c r="C378" s="35" t="s">
        <v>7677</v>
      </c>
      <c r="D378" s="91" t="s">
        <v>7678</v>
      </c>
    </row>
    <row r="379" spans="1:4" ht="24.95" customHeight="1">
      <c r="A379" s="41">
        <v>445</v>
      </c>
      <c r="B379" s="145" t="s">
        <v>1256</v>
      </c>
      <c r="C379" s="35" t="s">
        <v>7679</v>
      </c>
      <c r="D379" s="160" t="s">
        <v>7589</v>
      </c>
    </row>
    <row r="380" spans="1:4" ht="24.95" customHeight="1">
      <c r="A380" s="41">
        <v>446</v>
      </c>
      <c r="B380" s="145" t="s">
        <v>6831</v>
      </c>
      <c r="C380" s="35" t="s">
        <v>7680</v>
      </c>
      <c r="D380" s="112" t="s">
        <v>7681</v>
      </c>
    </row>
    <row r="381" spans="1:4" ht="24.95" customHeight="1">
      <c r="A381" s="41">
        <v>447</v>
      </c>
      <c r="B381" s="145" t="s">
        <v>1084</v>
      </c>
      <c r="C381" s="35" t="s">
        <v>7682</v>
      </c>
      <c r="D381" s="161" t="s">
        <v>7683</v>
      </c>
    </row>
    <row r="382" spans="1:4" ht="24.95" customHeight="1">
      <c r="A382" s="41">
        <v>449</v>
      </c>
      <c r="B382" s="145" t="s">
        <v>1591</v>
      </c>
      <c r="C382" s="35" t="s">
        <v>7684</v>
      </c>
      <c r="D382" s="91" t="s">
        <v>7685</v>
      </c>
    </row>
    <row r="383" spans="1:4" ht="24.95" customHeight="1">
      <c r="A383" s="41">
        <v>450</v>
      </c>
      <c r="B383" s="145" t="s">
        <v>1512</v>
      </c>
      <c r="C383" s="35" t="s">
        <v>7686</v>
      </c>
      <c r="D383" s="91" t="s">
        <v>7687</v>
      </c>
    </row>
    <row r="384" spans="1:4" ht="24.95" customHeight="1">
      <c r="A384" s="41">
        <v>451</v>
      </c>
      <c r="B384" s="145" t="s">
        <v>84</v>
      </c>
      <c r="C384" s="35" t="s">
        <v>7688</v>
      </c>
      <c r="D384" s="155" t="s">
        <v>7689</v>
      </c>
    </row>
    <row r="385" spans="1:4" ht="24.95" customHeight="1">
      <c r="A385" s="41">
        <v>453</v>
      </c>
      <c r="B385" s="145" t="s">
        <v>882</v>
      </c>
      <c r="C385" s="35" t="s">
        <v>7690</v>
      </c>
      <c r="D385" s="91" t="s">
        <v>7691</v>
      </c>
    </row>
    <row r="386" spans="1:4" ht="24.95" customHeight="1">
      <c r="A386" s="41">
        <v>455</v>
      </c>
      <c r="B386" s="145" t="s">
        <v>4918</v>
      </c>
      <c r="C386" s="35" t="s">
        <v>7692</v>
      </c>
      <c r="D386" s="158" t="s">
        <v>7693</v>
      </c>
    </row>
    <row r="387" spans="1:4" ht="24.95" customHeight="1">
      <c r="A387" s="41">
        <v>457</v>
      </c>
      <c r="B387" s="145" t="s">
        <v>1057</v>
      </c>
      <c r="C387" s="35" t="s">
        <v>7694</v>
      </c>
      <c r="D387" s="155" t="s">
        <v>7695</v>
      </c>
    </row>
    <row r="388" spans="1:4" ht="24.95" customHeight="1">
      <c r="A388" s="41">
        <v>458</v>
      </c>
      <c r="B388" s="145" t="s">
        <v>4518</v>
      </c>
      <c r="C388" s="35" t="s">
        <v>7696</v>
      </c>
      <c r="D388" s="155" t="s">
        <v>7697</v>
      </c>
    </row>
    <row r="389" spans="1:4" ht="24.95" customHeight="1">
      <c r="A389" s="41">
        <v>459</v>
      </c>
      <c r="B389" s="145" t="s">
        <v>194</v>
      </c>
      <c r="C389" s="35" t="s">
        <v>7698</v>
      </c>
      <c r="D389" s="155" t="s">
        <v>7699</v>
      </c>
    </row>
    <row r="390" spans="1:4" ht="24.95" customHeight="1">
      <c r="A390" s="41">
        <v>460</v>
      </c>
      <c r="B390" s="145" t="s">
        <v>58</v>
      </c>
      <c r="C390" s="35" t="s">
        <v>7619</v>
      </c>
      <c r="D390" s="155" t="s">
        <v>7700</v>
      </c>
    </row>
    <row r="391" spans="1:4" ht="24.95" customHeight="1">
      <c r="A391" s="41">
        <v>461</v>
      </c>
      <c r="B391" s="145" t="s">
        <v>147</v>
      </c>
      <c r="C391" s="35" t="s">
        <v>7701</v>
      </c>
      <c r="D391" s="155" t="s">
        <v>7702</v>
      </c>
    </row>
    <row r="392" spans="1:4" ht="24.95" customHeight="1">
      <c r="A392" s="41">
        <v>462</v>
      </c>
      <c r="B392" s="145" t="s">
        <v>7703</v>
      </c>
      <c r="C392" s="35" t="s">
        <v>7704</v>
      </c>
      <c r="D392" s="155" t="s">
        <v>7705</v>
      </c>
    </row>
    <row r="393" spans="1:4" ht="24.95" customHeight="1">
      <c r="A393" s="41">
        <v>463</v>
      </c>
      <c r="B393" s="145" t="s">
        <v>7706</v>
      </c>
      <c r="C393" s="35" t="s">
        <v>7707</v>
      </c>
      <c r="D393" s="155" t="s">
        <v>7708</v>
      </c>
    </row>
    <row r="394" spans="1:4" ht="24.95" customHeight="1">
      <c r="A394" s="41">
        <v>464</v>
      </c>
      <c r="B394" s="145" t="s">
        <v>7709</v>
      </c>
      <c r="C394" s="35" t="s">
        <v>7710</v>
      </c>
      <c r="D394" s="155" t="s">
        <v>7711</v>
      </c>
    </row>
    <row r="395" spans="1:4" ht="24.95" customHeight="1">
      <c r="A395" s="41">
        <v>465</v>
      </c>
      <c r="B395" s="145" t="s">
        <v>7712</v>
      </c>
      <c r="C395" s="35" t="s">
        <v>7713</v>
      </c>
      <c r="D395" s="155" t="s">
        <v>7714</v>
      </c>
    </row>
    <row r="396" spans="1:4" ht="24.95" customHeight="1">
      <c r="A396" s="41">
        <v>466</v>
      </c>
      <c r="B396" s="145" t="s">
        <v>93</v>
      </c>
      <c r="C396" s="35" t="s">
        <v>7710</v>
      </c>
      <c r="D396" s="155" t="s">
        <v>7715</v>
      </c>
    </row>
    <row r="397" spans="1:4" ht="24.95" customHeight="1">
      <c r="A397" s="41">
        <v>467</v>
      </c>
      <c r="B397" s="145" t="s">
        <v>125</v>
      </c>
      <c r="C397" s="35" t="s">
        <v>7710</v>
      </c>
      <c r="D397" s="155" t="s">
        <v>7716</v>
      </c>
    </row>
    <row r="398" spans="1:4" ht="24.95" customHeight="1">
      <c r="A398" s="41">
        <v>468</v>
      </c>
      <c r="B398" s="145" t="s">
        <v>394</v>
      </c>
      <c r="C398" s="35" t="s">
        <v>7713</v>
      </c>
      <c r="D398" s="155" t="s">
        <v>7717</v>
      </c>
    </row>
    <row r="399" spans="1:4" ht="24.95" customHeight="1">
      <c r="A399" s="41">
        <v>469</v>
      </c>
      <c r="B399" s="145" t="s">
        <v>7718</v>
      </c>
      <c r="C399" s="35" t="s">
        <v>7710</v>
      </c>
      <c r="D399" s="155" t="s">
        <v>7719</v>
      </c>
    </row>
    <row r="400" spans="1:4" ht="24.95" customHeight="1">
      <c r="A400" s="41">
        <v>470</v>
      </c>
      <c r="B400" s="145" t="s">
        <v>7720</v>
      </c>
      <c r="C400" s="35" t="s">
        <v>7721</v>
      </c>
      <c r="D400" s="155" t="s">
        <v>7722</v>
      </c>
    </row>
    <row r="401" spans="1:4" ht="24.95" customHeight="1">
      <c r="A401" s="41">
        <v>471</v>
      </c>
      <c r="B401" s="145" t="s">
        <v>7723</v>
      </c>
      <c r="C401" s="35" t="s">
        <v>7721</v>
      </c>
      <c r="D401" s="155" t="s">
        <v>7724</v>
      </c>
    </row>
    <row r="402" spans="1:4" ht="24.95" customHeight="1">
      <c r="A402" s="41">
        <v>472</v>
      </c>
      <c r="B402" s="145" t="s">
        <v>7725</v>
      </c>
      <c r="C402" s="35" t="s">
        <v>7726</v>
      </c>
      <c r="D402" s="91" t="s">
        <v>7727</v>
      </c>
    </row>
    <row r="403" spans="1:4" ht="24.95" customHeight="1">
      <c r="A403" s="41">
        <v>473</v>
      </c>
      <c r="B403" s="145" t="s">
        <v>139</v>
      </c>
      <c r="C403" s="35" t="s">
        <v>7713</v>
      </c>
      <c r="D403" s="155" t="s">
        <v>7728</v>
      </c>
    </row>
    <row r="404" spans="1:4" ht="24.95" customHeight="1">
      <c r="A404" s="41">
        <v>474</v>
      </c>
      <c r="B404" s="145" t="s">
        <v>7729</v>
      </c>
      <c r="C404" s="35" t="s">
        <v>7710</v>
      </c>
      <c r="D404" s="91" t="s">
        <v>7730</v>
      </c>
    </row>
    <row r="405" spans="1:4" ht="24.95" customHeight="1">
      <c r="A405" s="41">
        <v>476</v>
      </c>
      <c r="B405" s="145" t="s">
        <v>7731</v>
      </c>
      <c r="C405" s="35" t="s">
        <v>7732</v>
      </c>
      <c r="D405" s="155" t="s">
        <v>7733</v>
      </c>
    </row>
    <row r="406" spans="1:4" ht="24.95" customHeight="1">
      <c r="A406" s="41">
        <v>475</v>
      </c>
      <c r="B406" s="145" t="s">
        <v>7734</v>
      </c>
      <c r="C406" s="35" t="s">
        <v>7732</v>
      </c>
      <c r="D406" s="155" t="s">
        <v>7735</v>
      </c>
    </row>
    <row r="407" spans="1:4" ht="24.95" customHeight="1">
      <c r="A407" s="41">
        <v>477</v>
      </c>
      <c r="B407" s="145" t="s">
        <v>1019</v>
      </c>
      <c r="C407" s="35" t="s">
        <v>7736</v>
      </c>
      <c r="D407" s="155" t="s">
        <v>7737</v>
      </c>
    </row>
    <row r="408" spans="1:4" ht="24.95" customHeight="1">
      <c r="A408" s="41">
        <v>478</v>
      </c>
      <c r="B408" s="145" t="s">
        <v>4704</v>
      </c>
      <c r="C408" s="35" t="s">
        <v>7738</v>
      </c>
      <c r="D408" s="91" t="s">
        <v>7739</v>
      </c>
    </row>
    <row r="409" spans="1:4" ht="24.95" customHeight="1">
      <c r="A409" s="41">
        <v>454</v>
      </c>
      <c r="B409" s="145" t="s">
        <v>707</v>
      </c>
      <c r="C409" s="35" t="s">
        <v>7740</v>
      </c>
      <c r="D409" s="155" t="s">
        <v>7741</v>
      </c>
    </row>
    <row r="410" spans="1:4" ht="24.95" customHeight="1">
      <c r="A410" s="41">
        <v>456</v>
      </c>
      <c r="B410" s="145" t="s">
        <v>512</v>
      </c>
      <c r="C410" s="35" t="s">
        <v>7742</v>
      </c>
      <c r="D410" s="155" t="s">
        <v>7743</v>
      </c>
    </row>
    <row r="411" spans="1:4" ht="24.95" customHeight="1">
      <c r="A411" s="41">
        <v>480</v>
      </c>
      <c r="B411" s="145" t="s">
        <v>498</v>
      </c>
      <c r="C411" s="35" t="s">
        <v>7744</v>
      </c>
      <c r="D411" s="155" t="s">
        <v>7745</v>
      </c>
    </row>
    <row r="412" spans="1:4" ht="24.95" customHeight="1">
      <c r="A412" s="41">
        <v>481</v>
      </c>
      <c r="B412" s="145" t="s">
        <v>564</v>
      </c>
      <c r="C412" s="35" t="s">
        <v>7746</v>
      </c>
      <c r="D412" s="155" t="s">
        <v>7747</v>
      </c>
    </row>
    <row r="413" spans="1:4" ht="24.95" customHeight="1">
      <c r="A413" s="41">
        <v>482</v>
      </c>
      <c r="B413" s="145" t="s">
        <v>576</v>
      </c>
      <c r="C413" s="35" t="s">
        <v>7748</v>
      </c>
      <c r="D413" s="155" t="s">
        <v>7749</v>
      </c>
    </row>
    <row r="414" spans="1:4" ht="24.95" customHeight="1">
      <c r="A414" s="41">
        <v>483</v>
      </c>
      <c r="B414" s="145" t="s">
        <v>440</v>
      </c>
      <c r="C414" s="35" t="s">
        <v>7750</v>
      </c>
      <c r="D414" s="155" t="s">
        <v>7751</v>
      </c>
    </row>
    <row r="415" spans="1:4" ht="24.95" customHeight="1">
      <c r="A415" s="41">
        <v>484</v>
      </c>
      <c r="B415" s="145" t="s">
        <v>7752</v>
      </c>
      <c r="C415" s="35" t="s">
        <v>7753</v>
      </c>
      <c r="D415" s="155" t="s">
        <v>7751</v>
      </c>
    </row>
    <row r="416" spans="1:4" ht="24.95" customHeight="1">
      <c r="A416" s="41">
        <v>485</v>
      </c>
      <c r="B416" s="145" t="s">
        <v>761</v>
      </c>
      <c r="C416" s="35" t="s">
        <v>7754</v>
      </c>
      <c r="D416" s="91" t="s">
        <v>7755</v>
      </c>
    </row>
    <row r="417" spans="1:4" ht="24.95" customHeight="1">
      <c r="A417" s="41">
        <v>486</v>
      </c>
      <c r="B417" s="145" t="s">
        <v>478</v>
      </c>
      <c r="C417" s="35" t="s">
        <v>7756</v>
      </c>
      <c r="D417" s="155" t="s">
        <v>7757</v>
      </c>
    </row>
    <row r="418" spans="1:4" ht="24.95" customHeight="1">
      <c r="A418" s="41">
        <v>487</v>
      </c>
      <c r="B418" s="145" t="s">
        <v>4333</v>
      </c>
      <c r="C418" s="35" t="s">
        <v>7758</v>
      </c>
      <c r="D418" s="91" t="s">
        <v>7759</v>
      </c>
    </row>
    <row r="419" spans="1:4" ht="24.95" customHeight="1">
      <c r="A419" s="41">
        <v>488</v>
      </c>
      <c r="B419" s="145" t="s">
        <v>529</v>
      </c>
      <c r="C419" s="35" t="s">
        <v>7760</v>
      </c>
      <c r="D419" s="155" t="s">
        <v>7761</v>
      </c>
    </row>
    <row r="420" spans="1:4" ht="24.95" customHeight="1">
      <c r="A420" s="41">
        <v>489</v>
      </c>
      <c r="B420" s="145" t="s">
        <v>518</v>
      </c>
      <c r="C420" s="35" t="s">
        <v>7762</v>
      </c>
      <c r="D420" s="155" t="s">
        <v>7763</v>
      </c>
    </row>
    <row r="421" spans="1:4" ht="24.95" customHeight="1">
      <c r="A421" s="41">
        <v>490</v>
      </c>
      <c r="B421" s="145" t="s">
        <v>5658</v>
      </c>
      <c r="C421" s="35" t="s">
        <v>7764</v>
      </c>
      <c r="D421" s="155" t="s">
        <v>7765</v>
      </c>
    </row>
    <row r="422" spans="1:4" ht="24.95" customHeight="1">
      <c r="A422" s="41">
        <v>491</v>
      </c>
      <c r="B422" s="145" t="s">
        <v>2510</v>
      </c>
      <c r="C422" s="35" t="s">
        <v>7766</v>
      </c>
      <c r="D422" s="91" t="s">
        <v>7767</v>
      </c>
    </row>
    <row r="423" spans="1:4" ht="24.95" customHeight="1">
      <c r="A423" s="41">
        <v>492</v>
      </c>
      <c r="B423" s="145" t="s">
        <v>1108</v>
      </c>
      <c r="C423" s="35" t="s">
        <v>7768</v>
      </c>
      <c r="D423" s="155" t="s">
        <v>7769</v>
      </c>
    </row>
    <row r="424" spans="1:4" ht="24.95" customHeight="1">
      <c r="A424" s="41">
        <v>493</v>
      </c>
      <c r="B424" s="145" t="s">
        <v>863</v>
      </c>
      <c r="C424" s="35" t="s">
        <v>7726</v>
      </c>
      <c r="D424" s="155" t="s">
        <v>7770</v>
      </c>
    </row>
    <row r="425" spans="1:4" ht="24.95" customHeight="1">
      <c r="A425" s="41">
        <v>494</v>
      </c>
      <c r="B425" s="145" t="s">
        <v>796</v>
      </c>
      <c r="C425" s="35" t="s">
        <v>7771</v>
      </c>
      <c r="D425" s="155" t="s">
        <v>7772</v>
      </c>
    </row>
    <row r="426" spans="1:4" ht="24.95" customHeight="1">
      <c r="A426" s="41">
        <v>495</v>
      </c>
      <c r="B426" s="145" t="s">
        <v>5243</v>
      </c>
      <c r="C426" s="35" t="s">
        <v>7773</v>
      </c>
      <c r="D426" s="91" t="s">
        <v>7774</v>
      </c>
    </row>
    <row r="427" spans="1:4" ht="24.95" customHeight="1">
      <c r="A427" s="41">
        <v>496</v>
      </c>
      <c r="B427" s="145" t="s">
        <v>7775</v>
      </c>
      <c r="C427" s="35" t="s">
        <v>7776</v>
      </c>
      <c r="D427" s="155" t="s">
        <v>7777</v>
      </c>
    </row>
    <row r="428" spans="1:4" ht="24.95" customHeight="1">
      <c r="A428" s="41">
        <v>497</v>
      </c>
      <c r="B428" s="145" t="s">
        <v>460</v>
      </c>
      <c r="C428" s="35" t="s">
        <v>7778</v>
      </c>
      <c r="D428" s="155" t="s">
        <v>7779</v>
      </c>
    </row>
    <row r="429" spans="1:4" ht="24.95" customHeight="1">
      <c r="A429" s="41">
        <v>498</v>
      </c>
      <c r="B429" s="145" t="s">
        <v>4319</v>
      </c>
      <c r="C429" s="35" t="s">
        <v>7780</v>
      </c>
      <c r="D429" s="91" t="s">
        <v>7781</v>
      </c>
    </row>
    <row r="430" spans="1:4" ht="24.95" customHeight="1">
      <c r="A430" s="41">
        <v>499</v>
      </c>
      <c r="B430" s="145" t="s">
        <v>1583</v>
      </c>
      <c r="C430" s="35" t="s">
        <v>7782</v>
      </c>
      <c r="D430" s="91" t="s">
        <v>7783</v>
      </c>
    </row>
    <row r="431" spans="1:4" ht="24.95" customHeight="1">
      <c r="A431" s="41">
        <v>500</v>
      </c>
      <c r="B431" s="145" t="s">
        <v>722</v>
      </c>
      <c r="C431" s="35" t="s">
        <v>7784</v>
      </c>
      <c r="D431" s="91" t="s">
        <v>7785</v>
      </c>
    </row>
    <row r="432" spans="1:4" ht="24.95" customHeight="1">
      <c r="A432" s="41">
        <v>501</v>
      </c>
      <c r="B432" s="145" t="s">
        <v>7786</v>
      </c>
      <c r="C432" s="35" t="s">
        <v>7787</v>
      </c>
      <c r="D432" s="91" t="s">
        <v>7788</v>
      </c>
    </row>
    <row r="433" spans="1:4" ht="24.95" customHeight="1">
      <c r="A433" s="41">
        <v>502</v>
      </c>
      <c r="B433" s="145" t="s">
        <v>7789</v>
      </c>
      <c r="C433" s="35" t="s">
        <v>7790</v>
      </c>
      <c r="D433" s="155" t="s">
        <v>7791</v>
      </c>
    </row>
    <row r="434" spans="1:4" ht="24.95" customHeight="1">
      <c r="A434" s="41">
        <v>503</v>
      </c>
      <c r="B434" s="145" t="s">
        <v>4094</v>
      </c>
      <c r="C434" s="35" t="s">
        <v>7792</v>
      </c>
      <c r="D434" s="155" t="s">
        <v>7793</v>
      </c>
    </row>
    <row r="435" spans="1:4" ht="24.95" customHeight="1">
      <c r="A435" s="41">
        <v>504</v>
      </c>
      <c r="B435" s="145" t="s">
        <v>4463</v>
      </c>
      <c r="C435" s="35" t="s">
        <v>7794</v>
      </c>
      <c r="D435" s="91" t="s">
        <v>7795</v>
      </c>
    </row>
    <row r="436" spans="1:4" ht="24.95" customHeight="1">
      <c r="A436" s="41">
        <v>505</v>
      </c>
      <c r="B436" s="145" t="s">
        <v>7796</v>
      </c>
      <c r="C436" s="35" t="s">
        <v>7797</v>
      </c>
      <c r="D436" s="91" t="s">
        <v>7798</v>
      </c>
    </row>
    <row r="437" spans="1:4" ht="24.95" customHeight="1">
      <c r="A437" s="41">
        <v>506</v>
      </c>
      <c r="B437" s="145" t="s">
        <v>2368</v>
      </c>
      <c r="C437" s="35" t="s">
        <v>7799</v>
      </c>
      <c r="D437" s="156" t="s">
        <v>7800</v>
      </c>
    </row>
    <row r="438" spans="1:4" ht="24.95" customHeight="1">
      <c r="A438" s="41">
        <v>507</v>
      </c>
      <c r="B438" s="145" t="s">
        <v>128</v>
      </c>
      <c r="C438" s="35" t="s">
        <v>7732</v>
      </c>
      <c r="D438" s="155" t="s">
        <v>7801</v>
      </c>
    </row>
    <row r="439" spans="1:4" ht="24.95" customHeight="1">
      <c r="A439" s="41">
        <v>509</v>
      </c>
      <c r="B439" s="145" t="s">
        <v>7802</v>
      </c>
      <c r="C439" s="35" t="s">
        <v>7803</v>
      </c>
      <c r="D439" s="91" t="s">
        <v>7804</v>
      </c>
    </row>
    <row r="440" spans="1:4" ht="24.95" customHeight="1">
      <c r="A440" s="41">
        <v>510</v>
      </c>
      <c r="B440" s="145" t="s">
        <v>162</v>
      </c>
      <c r="C440" s="35" t="s">
        <v>7805</v>
      </c>
      <c r="D440" s="155" t="s">
        <v>7806</v>
      </c>
    </row>
    <row r="441" spans="1:4" ht="24.95" customHeight="1">
      <c r="A441" s="41">
        <v>511</v>
      </c>
      <c r="B441" s="145" t="s">
        <v>7807</v>
      </c>
      <c r="C441" s="35" t="s">
        <v>7808</v>
      </c>
      <c r="D441" s="155" t="s">
        <v>7809</v>
      </c>
    </row>
    <row r="442" spans="1:4" ht="24.95" customHeight="1">
      <c r="A442" s="41">
        <v>512</v>
      </c>
      <c r="B442" s="145" t="s">
        <v>7810</v>
      </c>
      <c r="C442" s="35" t="s">
        <v>7811</v>
      </c>
      <c r="D442" s="155" t="s">
        <v>7812</v>
      </c>
    </row>
    <row r="443" spans="1:4" ht="24.95" customHeight="1">
      <c r="A443" s="41">
        <v>513</v>
      </c>
      <c r="B443" s="145" t="s">
        <v>7813</v>
      </c>
      <c r="C443" s="35" t="s">
        <v>7814</v>
      </c>
      <c r="D443" s="91" t="s">
        <v>7815</v>
      </c>
    </row>
    <row r="444" spans="1:4" ht="24.95" customHeight="1">
      <c r="A444" s="41">
        <v>514</v>
      </c>
      <c r="B444" s="48" t="s">
        <v>7816</v>
      </c>
      <c r="C444" s="35" t="s">
        <v>7817</v>
      </c>
      <c r="D444" s="155" t="s">
        <v>7818</v>
      </c>
    </row>
    <row r="445" spans="1:4" ht="24.95" customHeight="1">
      <c r="A445" s="41">
        <v>515</v>
      </c>
      <c r="B445" s="145" t="s">
        <v>55</v>
      </c>
      <c r="C445" s="35" t="s">
        <v>7819</v>
      </c>
      <c r="D445" s="155" t="s">
        <v>7820</v>
      </c>
    </row>
    <row r="446" spans="1:4" ht="24.95" customHeight="1">
      <c r="A446" s="41">
        <v>516</v>
      </c>
      <c r="B446" s="145" t="s">
        <v>156</v>
      </c>
      <c r="C446" s="35" t="s">
        <v>7821</v>
      </c>
      <c r="D446" s="155" t="s">
        <v>7822</v>
      </c>
    </row>
    <row r="447" spans="1:4" ht="24.95" customHeight="1">
      <c r="A447" s="41">
        <v>517</v>
      </c>
      <c r="B447" s="145" t="s">
        <v>7823</v>
      </c>
      <c r="C447" s="35" t="s">
        <v>7824</v>
      </c>
      <c r="D447" s="155" t="s">
        <v>7825</v>
      </c>
    </row>
    <row r="448" spans="1:4" ht="24.95" customHeight="1">
      <c r="A448" s="41">
        <v>518</v>
      </c>
      <c r="B448" s="145" t="s">
        <v>7826</v>
      </c>
      <c r="C448" s="35" t="s">
        <v>7619</v>
      </c>
      <c r="D448" s="155" t="s">
        <v>7827</v>
      </c>
    </row>
    <row r="449" spans="1:4" ht="24.95" customHeight="1">
      <c r="A449" s="41">
        <v>519</v>
      </c>
      <c r="B449" s="50" t="s">
        <v>7828</v>
      </c>
      <c r="C449" s="35" t="s">
        <v>7829</v>
      </c>
      <c r="D449" s="91" t="s">
        <v>7830</v>
      </c>
    </row>
    <row r="450" spans="1:4" ht="24.95" customHeight="1">
      <c r="A450" s="41">
        <v>520</v>
      </c>
      <c r="B450" s="145" t="s">
        <v>1038</v>
      </c>
      <c r="C450" s="35" t="s">
        <v>7831</v>
      </c>
      <c r="D450" s="155" t="s">
        <v>7832</v>
      </c>
    </row>
    <row r="451" spans="1:4" ht="24.95" customHeight="1">
      <c r="A451" s="41">
        <v>521</v>
      </c>
      <c r="B451" s="145" t="s">
        <v>4018</v>
      </c>
      <c r="C451" s="35" t="s">
        <v>7833</v>
      </c>
      <c r="D451" s="91" t="s">
        <v>7834</v>
      </c>
    </row>
    <row r="452" spans="1:4" ht="24.95" customHeight="1">
      <c r="A452" s="41">
        <v>522</v>
      </c>
      <c r="B452" s="145" t="s">
        <v>7835</v>
      </c>
      <c r="C452" s="35" t="s">
        <v>7836</v>
      </c>
      <c r="D452" s="155" t="s">
        <v>7837</v>
      </c>
    </row>
    <row r="453" spans="1:4" ht="24.95" customHeight="1">
      <c r="A453" s="41">
        <v>523</v>
      </c>
      <c r="B453" s="145" t="s">
        <v>7838</v>
      </c>
      <c r="C453" s="35" t="s">
        <v>7839</v>
      </c>
      <c r="D453" s="91" t="s">
        <v>7840</v>
      </c>
    </row>
    <row r="454" spans="1:4" ht="24.95" customHeight="1">
      <c r="A454" s="41">
        <v>525</v>
      </c>
      <c r="B454" s="145" t="s">
        <v>6786</v>
      </c>
      <c r="C454" s="35" t="s">
        <v>7841</v>
      </c>
      <c r="D454" s="155" t="s">
        <v>7842</v>
      </c>
    </row>
    <row r="455" spans="1:4" ht="24.95" customHeight="1">
      <c r="A455" s="41">
        <v>526</v>
      </c>
      <c r="B455" s="145" t="s">
        <v>1265</v>
      </c>
      <c r="C455" s="35" t="s">
        <v>7843</v>
      </c>
      <c r="D455" s="155" t="s">
        <v>7844</v>
      </c>
    </row>
    <row r="456" spans="1:4" ht="24.95" customHeight="1">
      <c r="A456" s="41">
        <v>527</v>
      </c>
      <c r="B456" s="145" t="s">
        <v>2604</v>
      </c>
      <c r="C456" s="35" t="s">
        <v>7845</v>
      </c>
      <c r="D456" s="155" t="s">
        <v>7846</v>
      </c>
    </row>
    <row r="457" spans="1:4" ht="24.95" customHeight="1">
      <c r="A457" s="41">
        <v>529</v>
      </c>
      <c r="B457" s="145" t="s">
        <v>2226</v>
      </c>
      <c r="C457" s="35" t="s">
        <v>7847</v>
      </c>
      <c r="D457" s="155" t="s">
        <v>7848</v>
      </c>
    </row>
    <row r="458" spans="1:4" ht="24.95" customHeight="1">
      <c r="A458" s="41">
        <v>530</v>
      </c>
      <c r="B458" s="145" t="s">
        <v>2886</v>
      </c>
      <c r="C458" s="35" t="s">
        <v>7849</v>
      </c>
      <c r="D458" s="155" t="s">
        <v>7850</v>
      </c>
    </row>
    <row r="459" spans="1:4" ht="24.95" customHeight="1">
      <c r="A459" s="41">
        <v>532</v>
      </c>
      <c r="B459" s="145" t="s">
        <v>2010</v>
      </c>
      <c r="C459" s="35" t="s">
        <v>6955</v>
      </c>
      <c r="D459" s="155" t="s">
        <v>7851</v>
      </c>
    </row>
    <row r="460" spans="1:4" ht="24.95" customHeight="1">
      <c r="A460" s="41">
        <v>536</v>
      </c>
      <c r="B460" s="145" t="s">
        <v>4211</v>
      </c>
      <c r="C460" s="35" t="s">
        <v>7852</v>
      </c>
      <c r="D460" s="155" t="s">
        <v>7853</v>
      </c>
    </row>
    <row r="461" spans="1:4" ht="24.95" customHeight="1">
      <c r="A461" s="41">
        <v>537</v>
      </c>
      <c r="B461" s="145" t="s">
        <v>7854</v>
      </c>
      <c r="C461" s="35" t="s">
        <v>7855</v>
      </c>
      <c r="D461" s="155" t="s">
        <v>7856</v>
      </c>
    </row>
    <row r="462" spans="1:4" ht="24.95" customHeight="1">
      <c r="A462" s="41">
        <v>538</v>
      </c>
      <c r="B462" s="145" t="s">
        <v>588</v>
      </c>
      <c r="C462" s="35" t="s">
        <v>7857</v>
      </c>
      <c r="D462" s="155" t="s">
        <v>7858</v>
      </c>
    </row>
    <row r="463" spans="1:4" ht="24.95" customHeight="1">
      <c r="A463" s="41">
        <v>539</v>
      </c>
      <c r="B463" s="145" t="s">
        <v>1816</v>
      </c>
      <c r="C463" s="35" t="s">
        <v>7859</v>
      </c>
      <c r="D463" s="155" t="s">
        <v>7860</v>
      </c>
    </row>
    <row r="464" spans="1:4" ht="24.95" customHeight="1">
      <c r="A464" s="41">
        <v>540</v>
      </c>
      <c r="B464" s="145" t="s">
        <v>4676</v>
      </c>
      <c r="C464" s="35" t="s">
        <v>7861</v>
      </c>
      <c r="D464" s="91" t="s">
        <v>7862</v>
      </c>
    </row>
    <row r="465" spans="1:4" ht="24.95" customHeight="1">
      <c r="A465" s="41">
        <v>541</v>
      </c>
      <c r="B465" s="145" t="s">
        <v>1095</v>
      </c>
      <c r="C465" s="35" t="s">
        <v>7863</v>
      </c>
      <c r="D465" s="155" t="s">
        <v>7864</v>
      </c>
    </row>
    <row r="466" spans="1:4" ht="24.95" customHeight="1">
      <c r="A466" s="41">
        <v>542</v>
      </c>
      <c r="B466" s="145" t="s">
        <v>7865</v>
      </c>
      <c r="C466" s="35" t="s">
        <v>7866</v>
      </c>
      <c r="D466" s="155" t="s">
        <v>7867</v>
      </c>
    </row>
    <row r="467" spans="1:4" ht="24.95" customHeight="1">
      <c r="A467" s="41">
        <v>544</v>
      </c>
      <c r="B467" s="145" t="s">
        <v>4819</v>
      </c>
      <c r="C467" s="35" t="s">
        <v>7868</v>
      </c>
      <c r="D467" s="155" t="s">
        <v>7869</v>
      </c>
    </row>
    <row r="468" spans="1:4" ht="24.95" customHeight="1">
      <c r="A468" s="41">
        <v>545</v>
      </c>
      <c r="B468" s="145" t="s">
        <v>7870</v>
      </c>
      <c r="C468" s="35" t="s">
        <v>7871</v>
      </c>
      <c r="D468" s="91" t="s">
        <v>7872</v>
      </c>
    </row>
    <row r="469" spans="1:4" ht="24.95" customHeight="1">
      <c r="A469" s="41">
        <v>546</v>
      </c>
      <c r="B469" s="145" t="s">
        <v>245</v>
      </c>
      <c r="C469" s="35" t="s">
        <v>7873</v>
      </c>
      <c r="D469" s="155" t="s">
        <v>7874</v>
      </c>
    </row>
    <row r="470" spans="1:4" ht="24.95" customHeight="1">
      <c r="A470" s="41">
        <v>547</v>
      </c>
      <c r="B470" s="50" t="s">
        <v>7875</v>
      </c>
      <c r="C470" s="35" t="s">
        <v>1595</v>
      </c>
      <c r="D470" s="91" t="s">
        <v>7876</v>
      </c>
    </row>
    <row r="471" spans="1:4" ht="24.95" customHeight="1">
      <c r="A471" s="41">
        <v>548</v>
      </c>
      <c r="B471" s="145" t="s">
        <v>7877</v>
      </c>
      <c r="C471" s="35" t="s">
        <v>7878</v>
      </c>
      <c r="D471" s="91" t="s">
        <v>7879</v>
      </c>
    </row>
    <row r="472" spans="1:4" ht="24.95" customHeight="1">
      <c r="A472" s="41">
        <v>549</v>
      </c>
      <c r="B472" s="145" t="s">
        <v>609</v>
      </c>
      <c r="C472" s="35" t="s">
        <v>6955</v>
      </c>
      <c r="D472" s="91" t="s">
        <v>7880</v>
      </c>
    </row>
    <row r="473" spans="1:4" ht="24.95" customHeight="1">
      <c r="A473" s="41">
        <v>550</v>
      </c>
      <c r="B473" s="145" t="s">
        <v>603</v>
      </c>
      <c r="C473" s="35" t="s">
        <v>7233</v>
      </c>
      <c r="D473" s="91" t="s">
        <v>7881</v>
      </c>
    </row>
    <row r="474" spans="1:4" ht="24.95" customHeight="1">
      <c r="A474" s="41">
        <v>551</v>
      </c>
      <c r="B474" s="145" t="s">
        <v>1239</v>
      </c>
      <c r="C474" s="35" t="s">
        <v>7882</v>
      </c>
      <c r="D474" s="91" t="s">
        <v>7883</v>
      </c>
    </row>
    <row r="475" spans="1:4" ht="24.95" customHeight="1">
      <c r="A475" s="41">
        <v>552</v>
      </c>
      <c r="B475" s="145" t="s">
        <v>7884</v>
      </c>
      <c r="C475" s="35" t="s">
        <v>7885</v>
      </c>
      <c r="D475" s="155" t="s">
        <v>7886</v>
      </c>
    </row>
    <row r="476" spans="1:4" ht="24.95" customHeight="1">
      <c r="A476" s="41">
        <v>553</v>
      </c>
      <c r="B476" s="145" t="s">
        <v>641</v>
      </c>
      <c r="C476" s="35" t="s">
        <v>7887</v>
      </c>
      <c r="D476" s="91" t="s">
        <v>7888</v>
      </c>
    </row>
    <row r="477" spans="1:4" ht="24.95" customHeight="1">
      <c r="A477" s="41">
        <v>554</v>
      </c>
      <c r="B477" s="145" t="s">
        <v>4083</v>
      </c>
      <c r="C477" s="35" t="s">
        <v>7889</v>
      </c>
      <c r="D477" s="91" t="s">
        <v>7890</v>
      </c>
    </row>
    <row r="478" spans="1:4" ht="24.95" customHeight="1">
      <c r="A478" s="41">
        <v>556</v>
      </c>
      <c r="B478" s="145" t="s">
        <v>3972</v>
      </c>
      <c r="C478" s="35" t="s">
        <v>7885</v>
      </c>
      <c r="D478" s="155" t="s">
        <v>7891</v>
      </c>
    </row>
    <row r="479" spans="1:4" ht="24.95" customHeight="1">
      <c r="A479" s="41">
        <v>562</v>
      </c>
      <c r="B479" s="145" t="s">
        <v>7892</v>
      </c>
      <c r="C479" s="35" t="s">
        <v>7893</v>
      </c>
      <c r="D479" s="155" t="s">
        <v>7894</v>
      </c>
    </row>
    <row r="480" spans="1:4" ht="24.95" customHeight="1">
      <c r="A480" s="41">
        <v>563</v>
      </c>
      <c r="B480" s="145" t="s">
        <v>7895</v>
      </c>
      <c r="C480" s="35" t="s">
        <v>7896</v>
      </c>
      <c r="D480" s="155" t="s">
        <v>7897</v>
      </c>
    </row>
    <row r="481" spans="1:4" ht="24.95" customHeight="1">
      <c r="A481" s="41">
        <v>564</v>
      </c>
      <c r="B481" s="145" t="s">
        <v>740</v>
      </c>
      <c r="C481" s="35" t="s">
        <v>7898</v>
      </c>
      <c r="D481" s="155" t="s">
        <v>7899</v>
      </c>
    </row>
    <row r="482" spans="1:4" ht="24.95" customHeight="1">
      <c r="A482" s="41">
        <v>565</v>
      </c>
      <c r="B482" s="145" t="s">
        <v>547</v>
      </c>
      <c r="C482" s="35" t="s">
        <v>7900</v>
      </c>
      <c r="D482" s="155" t="s">
        <v>7901</v>
      </c>
    </row>
    <row r="483" spans="1:4" ht="24.95" customHeight="1">
      <c r="A483" s="41">
        <v>566</v>
      </c>
      <c r="B483" s="145" t="s">
        <v>4409</v>
      </c>
      <c r="C483" s="35" t="s">
        <v>7902</v>
      </c>
      <c r="D483" s="155" t="s">
        <v>7903</v>
      </c>
    </row>
    <row r="484" spans="1:4" ht="24.95" customHeight="1">
      <c r="A484" s="41">
        <v>567</v>
      </c>
      <c r="B484" s="145" t="s">
        <v>7904</v>
      </c>
      <c r="C484" s="35" t="s">
        <v>7905</v>
      </c>
      <c r="D484" s="155" t="s">
        <v>7906</v>
      </c>
    </row>
    <row r="485" spans="1:4" ht="24.95" customHeight="1">
      <c r="A485" s="41">
        <v>568</v>
      </c>
      <c r="B485" s="145" t="s">
        <v>4348</v>
      </c>
      <c r="C485" s="35" t="s">
        <v>7907</v>
      </c>
      <c r="D485" s="155" t="s">
        <v>7897</v>
      </c>
    </row>
    <row r="486" spans="1:4" ht="24.95" customHeight="1">
      <c r="A486" s="41">
        <v>569</v>
      </c>
      <c r="B486" s="145" t="s">
        <v>5375</v>
      </c>
      <c r="C486" s="35" t="s">
        <v>7908</v>
      </c>
      <c r="D486" s="155" t="s">
        <v>7909</v>
      </c>
    </row>
    <row r="487" spans="1:4" ht="24.95" customHeight="1">
      <c r="A487" s="41">
        <v>570</v>
      </c>
      <c r="B487" s="145" t="s">
        <v>1428</v>
      </c>
      <c r="C487" s="35" t="s">
        <v>7910</v>
      </c>
      <c r="D487" s="91" t="s">
        <v>7911</v>
      </c>
    </row>
    <row r="488" spans="1:4" ht="24.95" customHeight="1">
      <c r="A488" s="41">
        <v>571</v>
      </c>
      <c r="B488" s="145" t="s">
        <v>2774</v>
      </c>
      <c r="C488" s="35" t="s">
        <v>5396</v>
      </c>
      <c r="D488" s="52" t="s">
        <v>7912</v>
      </c>
    </row>
    <row r="489" spans="1:4" ht="24.95" customHeight="1">
      <c r="A489" s="41">
        <v>573</v>
      </c>
      <c r="B489" s="145" t="s">
        <v>524</v>
      </c>
      <c r="C489" s="35" t="s">
        <v>7913</v>
      </c>
      <c r="D489" s="155" t="s">
        <v>7914</v>
      </c>
    </row>
    <row r="490" spans="1:4" ht="24.95" customHeight="1">
      <c r="A490" s="41">
        <v>574</v>
      </c>
      <c r="B490" s="145" t="s">
        <v>3069</v>
      </c>
      <c r="C490" s="35" t="s">
        <v>7915</v>
      </c>
      <c r="D490" s="155" t="s">
        <v>7916</v>
      </c>
    </row>
    <row r="491" spans="1:4" ht="24.95" customHeight="1">
      <c r="A491" s="41">
        <v>575</v>
      </c>
      <c r="B491" s="145" t="s">
        <v>7917</v>
      </c>
      <c r="C491" s="35" t="s">
        <v>7918</v>
      </c>
      <c r="D491" s="155" t="s">
        <v>7919</v>
      </c>
    </row>
    <row r="492" spans="1:4" ht="24.95" customHeight="1">
      <c r="A492" s="41">
        <v>576</v>
      </c>
      <c r="B492" s="145" t="s">
        <v>4883</v>
      </c>
      <c r="C492" s="35" t="s">
        <v>7920</v>
      </c>
      <c r="D492" s="155" t="s">
        <v>7921</v>
      </c>
    </row>
    <row r="493" spans="1:4" ht="24.95" customHeight="1">
      <c r="A493" s="41">
        <v>578</v>
      </c>
      <c r="B493" s="145" t="s">
        <v>4224</v>
      </c>
      <c r="C493" s="35" t="s">
        <v>7922</v>
      </c>
      <c r="D493" s="155" t="s">
        <v>7923</v>
      </c>
    </row>
    <row r="494" spans="1:4" ht="24.95" customHeight="1">
      <c r="A494" s="41">
        <v>579</v>
      </c>
      <c r="B494" s="145" t="s">
        <v>998</v>
      </c>
      <c r="C494" s="35" t="s">
        <v>7924</v>
      </c>
      <c r="D494" s="155" t="s">
        <v>7925</v>
      </c>
    </row>
    <row r="495" spans="1:4" ht="24.95" customHeight="1">
      <c r="A495" s="41">
        <v>581</v>
      </c>
      <c r="B495" s="145" t="s">
        <v>7926</v>
      </c>
      <c r="C495" s="35" t="s">
        <v>7927</v>
      </c>
      <c r="D495" s="156" t="s">
        <v>7928</v>
      </c>
    </row>
    <row r="496" spans="1:4" ht="24.95" customHeight="1">
      <c r="A496" s="41">
        <v>582</v>
      </c>
      <c r="B496" s="145" t="s">
        <v>7929</v>
      </c>
      <c r="C496" s="35" t="s">
        <v>7930</v>
      </c>
      <c r="D496" s="91" t="s">
        <v>7931</v>
      </c>
    </row>
    <row r="497" spans="1:4" ht="24.95" customHeight="1">
      <c r="A497" s="41">
        <v>583</v>
      </c>
      <c r="B497" s="145" t="s">
        <v>4578</v>
      </c>
      <c r="C497" s="35" t="s">
        <v>7932</v>
      </c>
      <c r="D497" s="91" t="s">
        <v>7933</v>
      </c>
    </row>
    <row r="498" spans="1:4" ht="24.95" customHeight="1">
      <c r="A498" s="41">
        <v>584</v>
      </c>
      <c r="B498" s="145" t="s">
        <v>1644</v>
      </c>
      <c r="C498" s="35" t="s">
        <v>7934</v>
      </c>
      <c r="D498" s="156" t="s">
        <v>7935</v>
      </c>
    </row>
    <row r="499" spans="1:4" ht="24.95" customHeight="1">
      <c r="A499" s="41">
        <v>585</v>
      </c>
      <c r="B499" s="145" t="s">
        <v>1616</v>
      </c>
      <c r="C499" s="35" t="s">
        <v>7936</v>
      </c>
      <c r="D499" s="91" t="s">
        <v>7937</v>
      </c>
    </row>
    <row r="500" spans="1:4" ht="24.95" customHeight="1">
      <c r="A500" s="41">
        <v>586</v>
      </c>
      <c r="B500" s="145" t="s">
        <v>909</v>
      </c>
      <c r="C500" s="35" t="s">
        <v>7938</v>
      </c>
      <c r="D500" s="155" t="s">
        <v>7939</v>
      </c>
    </row>
    <row r="501" spans="1:4" ht="24.95" customHeight="1">
      <c r="A501" s="41">
        <v>587</v>
      </c>
      <c r="B501" s="145" t="s">
        <v>7940</v>
      </c>
      <c r="C501" s="35" t="s">
        <v>7941</v>
      </c>
      <c r="D501" s="155" t="s">
        <v>7942</v>
      </c>
    </row>
    <row r="502" spans="1:4" ht="24.95" customHeight="1">
      <c r="A502" s="41">
        <v>588</v>
      </c>
      <c r="B502" s="145" t="s">
        <v>5290</v>
      </c>
      <c r="C502" s="35" t="s">
        <v>7943</v>
      </c>
      <c r="D502" s="155" t="s">
        <v>7434</v>
      </c>
    </row>
    <row r="503" spans="1:4" ht="24.95" customHeight="1">
      <c r="A503" s="41">
        <v>589</v>
      </c>
      <c r="B503" s="145" t="s">
        <v>1378</v>
      </c>
      <c r="C503" s="35" t="s">
        <v>7944</v>
      </c>
      <c r="D503" s="155" t="s">
        <v>7945</v>
      </c>
    </row>
    <row r="504" spans="1:4" ht="24.95" customHeight="1">
      <c r="A504" s="41">
        <v>590</v>
      </c>
      <c r="B504" s="145" t="s">
        <v>206</v>
      </c>
      <c r="C504" s="35" t="s">
        <v>5661</v>
      </c>
      <c r="D504" s="155" t="s">
        <v>7946</v>
      </c>
    </row>
    <row r="505" spans="1:4" ht="24.95" customHeight="1">
      <c r="A505" s="41">
        <v>591</v>
      </c>
      <c r="B505" s="145" t="s">
        <v>4280</v>
      </c>
      <c r="C505" s="35" t="s">
        <v>7947</v>
      </c>
      <c r="D505" s="155" t="s">
        <v>7948</v>
      </c>
    </row>
    <row r="506" spans="1:4" ht="24.95" customHeight="1">
      <c r="A506" s="41">
        <v>592</v>
      </c>
      <c r="B506" s="145" t="s">
        <v>4886</v>
      </c>
      <c r="C506" s="35" t="s">
        <v>7597</v>
      </c>
      <c r="D506" s="155" t="s">
        <v>7949</v>
      </c>
    </row>
    <row r="507" spans="1:4" ht="24.95" customHeight="1">
      <c r="A507" s="41">
        <v>593</v>
      </c>
      <c r="B507" s="145" t="s">
        <v>1316</v>
      </c>
      <c r="C507" s="35" t="s">
        <v>7950</v>
      </c>
      <c r="D507" s="155" t="s">
        <v>7951</v>
      </c>
    </row>
    <row r="508" spans="1:4" ht="24.95" customHeight="1">
      <c r="A508" s="41">
        <v>594</v>
      </c>
      <c r="B508" s="145" t="s">
        <v>2354</v>
      </c>
      <c r="C508" s="35" t="s">
        <v>2355</v>
      </c>
      <c r="D508" s="91" t="s">
        <v>7952</v>
      </c>
    </row>
    <row r="509" spans="1:4" ht="24.95" customHeight="1">
      <c r="A509" s="41">
        <v>595</v>
      </c>
      <c r="B509" s="145" t="s">
        <v>1276</v>
      </c>
      <c r="C509" s="35" t="s">
        <v>7953</v>
      </c>
      <c r="D509" s="156" t="s">
        <v>7954</v>
      </c>
    </row>
    <row r="510" spans="1:4" ht="24.95" customHeight="1">
      <c r="A510" s="41">
        <v>596</v>
      </c>
      <c r="B510" s="145" t="s">
        <v>2474</v>
      </c>
      <c r="C510" s="35" t="s">
        <v>2475</v>
      </c>
      <c r="D510" s="91" t="s">
        <v>7955</v>
      </c>
    </row>
    <row r="511" spans="1:4" ht="24.95" customHeight="1">
      <c r="A511" s="41">
        <v>597</v>
      </c>
      <c r="B511" s="145" t="s">
        <v>4515</v>
      </c>
      <c r="C511" s="35" t="s">
        <v>7956</v>
      </c>
      <c r="D511" s="156" t="s">
        <v>7957</v>
      </c>
    </row>
    <row r="512" spans="1:4" ht="24.95" customHeight="1">
      <c r="A512" s="41">
        <v>598</v>
      </c>
      <c r="B512" s="145" t="s">
        <v>1622</v>
      </c>
      <c r="C512" s="35" t="s">
        <v>7958</v>
      </c>
      <c r="D512" s="155" t="s">
        <v>7959</v>
      </c>
    </row>
    <row r="513" spans="1:4" ht="24.95" customHeight="1">
      <c r="A513" s="41">
        <v>600</v>
      </c>
      <c r="B513" s="145" t="s">
        <v>487</v>
      </c>
      <c r="C513" s="35" t="s">
        <v>7960</v>
      </c>
      <c r="D513" s="155" t="s">
        <v>7961</v>
      </c>
    </row>
    <row r="514" spans="1:4" ht="24.95" customHeight="1">
      <c r="A514" s="41">
        <v>601</v>
      </c>
      <c r="B514" s="145" t="s">
        <v>507</v>
      </c>
      <c r="C514" s="35" t="s">
        <v>7962</v>
      </c>
      <c r="D514" s="155" t="s">
        <v>7963</v>
      </c>
    </row>
    <row r="515" spans="1:4" ht="24.95" customHeight="1">
      <c r="A515" s="41">
        <v>603</v>
      </c>
      <c r="B515" s="145" t="s">
        <v>2849</v>
      </c>
      <c r="C515" s="35" t="s">
        <v>7964</v>
      </c>
      <c r="D515" s="91" t="s">
        <v>7965</v>
      </c>
    </row>
    <row r="516" spans="1:4" ht="24.95" customHeight="1">
      <c r="A516" s="41">
        <v>604</v>
      </c>
      <c r="B516" s="145" t="s">
        <v>888</v>
      </c>
      <c r="C516" s="35" t="s">
        <v>7966</v>
      </c>
      <c r="D516" s="155" t="s">
        <v>7967</v>
      </c>
    </row>
    <row r="517" spans="1:4" ht="24.95" customHeight="1">
      <c r="A517" s="41">
        <v>605</v>
      </c>
      <c r="B517" s="145" t="s">
        <v>1063</v>
      </c>
      <c r="C517" s="35" t="s">
        <v>7968</v>
      </c>
      <c r="D517" s="155" t="s">
        <v>7969</v>
      </c>
    </row>
    <row r="518" spans="1:4" ht="24.95" customHeight="1">
      <c r="A518" s="41">
        <v>606</v>
      </c>
      <c r="B518" s="145" t="s">
        <v>2715</v>
      </c>
      <c r="C518" s="35" t="s">
        <v>7970</v>
      </c>
      <c r="D518" s="155" t="s">
        <v>7971</v>
      </c>
    </row>
    <row r="519" spans="1:4" ht="24.95" customHeight="1">
      <c r="A519" s="41">
        <v>607</v>
      </c>
      <c r="B519" s="145" t="s">
        <v>7972</v>
      </c>
      <c r="C519" s="35" t="s">
        <v>7973</v>
      </c>
      <c r="D519" s="155" t="s">
        <v>7974</v>
      </c>
    </row>
    <row r="520" spans="1:4" ht="24.95" customHeight="1">
      <c r="A520" s="41">
        <v>608</v>
      </c>
      <c r="B520" s="145" t="s">
        <v>4906</v>
      </c>
      <c r="C520" s="35" t="s">
        <v>7975</v>
      </c>
      <c r="D520" s="155" t="s">
        <v>7976</v>
      </c>
    </row>
    <row r="521" spans="1:4" ht="24.95" customHeight="1">
      <c r="A521" s="41">
        <v>609</v>
      </c>
      <c r="B521" s="145" t="s">
        <v>2756</v>
      </c>
      <c r="C521" s="35" t="s">
        <v>7977</v>
      </c>
      <c r="D521" s="155" t="s">
        <v>7978</v>
      </c>
    </row>
    <row r="522" spans="1:4" ht="24.95" customHeight="1">
      <c r="A522" s="41">
        <v>611</v>
      </c>
      <c r="B522" s="145" t="s">
        <v>1733</v>
      </c>
      <c r="C522" s="35" t="s">
        <v>7574</v>
      </c>
      <c r="D522" s="91" t="s">
        <v>7979</v>
      </c>
    </row>
    <row r="523" spans="1:4" ht="24.95" customHeight="1">
      <c r="A523" s="41">
        <v>612</v>
      </c>
      <c r="B523" s="145" t="s">
        <v>7980</v>
      </c>
      <c r="C523" s="35" t="s">
        <v>7981</v>
      </c>
      <c r="D523" s="155" t="s">
        <v>7982</v>
      </c>
    </row>
    <row r="524" spans="1:4" ht="24.95" customHeight="1">
      <c r="A524" s="41">
        <v>613</v>
      </c>
      <c r="B524" s="145" t="s">
        <v>3997</v>
      </c>
      <c r="C524" s="35" t="s">
        <v>7983</v>
      </c>
      <c r="D524" s="155" t="s">
        <v>7984</v>
      </c>
    </row>
    <row r="525" spans="1:4" ht="24.95" customHeight="1">
      <c r="A525" s="41">
        <v>614</v>
      </c>
      <c r="B525" s="145" t="s">
        <v>1176</v>
      </c>
      <c r="C525" s="35" t="s">
        <v>7985</v>
      </c>
      <c r="D525" s="155" t="s">
        <v>7986</v>
      </c>
    </row>
    <row r="526" spans="1:4" ht="24.95" customHeight="1">
      <c r="A526" s="41">
        <v>615</v>
      </c>
      <c r="B526" s="145" t="s">
        <v>1035</v>
      </c>
      <c r="C526" s="35" t="s">
        <v>7987</v>
      </c>
      <c r="D526" s="155" t="s">
        <v>7988</v>
      </c>
    </row>
    <row r="527" spans="1:4" ht="24.95" customHeight="1">
      <c r="A527" s="41">
        <v>616</v>
      </c>
      <c r="B527" s="145" t="s">
        <v>826</v>
      </c>
      <c r="C527" s="35" t="s">
        <v>7989</v>
      </c>
      <c r="D527" s="155" t="s">
        <v>7990</v>
      </c>
    </row>
    <row r="528" spans="1:4" ht="24.95" customHeight="1">
      <c r="A528" s="41">
        <v>617</v>
      </c>
      <c r="B528" s="145" t="s">
        <v>769</v>
      </c>
      <c r="C528" s="35" t="s">
        <v>7991</v>
      </c>
      <c r="D528" s="155" t="s">
        <v>7992</v>
      </c>
    </row>
    <row r="529" spans="1:4" ht="24.95" customHeight="1">
      <c r="A529" s="41">
        <v>618</v>
      </c>
      <c r="B529" s="145" t="s">
        <v>900</v>
      </c>
      <c r="C529" s="35" t="s">
        <v>7993</v>
      </c>
      <c r="D529" s="155" t="s">
        <v>7994</v>
      </c>
    </row>
    <row r="530" spans="1:4" ht="24.95" customHeight="1">
      <c r="A530" s="41">
        <v>620</v>
      </c>
      <c r="B530" s="145" t="s">
        <v>4109</v>
      </c>
      <c r="C530" s="35" t="s">
        <v>7995</v>
      </c>
      <c r="D530" s="155" t="s">
        <v>7982</v>
      </c>
    </row>
    <row r="531" spans="1:4" ht="24.95" customHeight="1">
      <c r="A531" s="41">
        <v>622</v>
      </c>
      <c r="B531" s="145" t="s">
        <v>872</v>
      </c>
      <c r="C531" s="35" t="s">
        <v>7996</v>
      </c>
      <c r="D531" s="155" t="s">
        <v>7997</v>
      </c>
    </row>
    <row r="532" spans="1:4" ht="24.95" customHeight="1">
      <c r="A532" s="41">
        <v>623</v>
      </c>
      <c r="B532" s="145" t="s">
        <v>7998</v>
      </c>
      <c r="C532" s="35" t="s">
        <v>7999</v>
      </c>
      <c r="D532" s="91" t="s">
        <v>8000</v>
      </c>
    </row>
    <row r="533" spans="1:4" ht="24.95" customHeight="1">
      <c r="A533" s="41">
        <v>625</v>
      </c>
      <c r="B533" s="145" t="s">
        <v>2427</v>
      </c>
      <c r="C533" s="35" t="s">
        <v>8001</v>
      </c>
      <c r="D533" s="155" t="s">
        <v>8002</v>
      </c>
    </row>
    <row r="534" spans="1:4" ht="24.95" customHeight="1">
      <c r="A534" s="41">
        <v>626</v>
      </c>
      <c r="B534" s="145" t="s">
        <v>5194</v>
      </c>
      <c r="C534" s="35" t="s">
        <v>8003</v>
      </c>
      <c r="D534" s="155" t="s">
        <v>8004</v>
      </c>
    </row>
    <row r="535" spans="1:4" ht="24.95" customHeight="1">
      <c r="A535" s="41">
        <v>627</v>
      </c>
      <c r="B535" s="145" t="s">
        <v>449</v>
      </c>
      <c r="C535" s="35" t="s">
        <v>8005</v>
      </c>
      <c r="D535" s="91" t="s">
        <v>8006</v>
      </c>
    </row>
    <row r="536" spans="1:4" ht="24.95" customHeight="1">
      <c r="A536" s="41">
        <v>628</v>
      </c>
      <c r="B536" s="145" t="s">
        <v>8007</v>
      </c>
      <c r="C536" s="35" t="s">
        <v>8008</v>
      </c>
      <c r="D536" s="155" t="s">
        <v>8009</v>
      </c>
    </row>
    <row r="537" spans="1:4" ht="24.95" customHeight="1">
      <c r="A537" s="41">
        <v>629</v>
      </c>
      <c r="B537" s="145" t="s">
        <v>434</v>
      </c>
      <c r="C537" s="35" t="s">
        <v>8010</v>
      </c>
      <c r="D537" s="155" t="s">
        <v>8011</v>
      </c>
    </row>
    <row r="538" spans="1:4" ht="24.95" customHeight="1">
      <c r="A538" s="41">
        <v>630</v>
      </c>
      <c r="B538" s="145" t="s">
        <v>3045</v>
      </c>
      <c r="C538" s="35" t="s">
        <v>8012</v>
      </c>
      <c r="D538" s="52" t="s">
        <v>8013</v>
      </c>
    </row>
    <row r="539" spans="1:4" ht="24.95" customHeight="1">
      <c r="A539" s="41">
        <v>631</v>
      </c>
      <c r="B539" s="145" t="s">
        <v>2730</v>
      </c>
      <c r="C539" s="35" t="s">
        <v>8014</v>
      </c>
      <c r="D539" s="91" t="s">
        <v>8015</v>
      </c>
    </row>
    <row r="540" spans="1:4" ht="24.95" customHeight="1">
      <c r="A540" s="41">
        <v>634</v>
      </c>
      <c r="B540" s="145" t="s">
        <v>2495</v>
      </c>
      <c r="C540" s="35" t="s">
        <v>8016</v>
      </c>
      <c r="D540" s="155" t="s">
        <v>8017</v>
      </c>
    </row>
    <row r="541" spans="1:4" ht="24.95" customHeight="1">
      <c r="A541" s="41">
        <v>635</v>
      </c>
      <c r="B541" s="145" t="s">
        <v>1144</v>
      </c>
      <c r="C541" s="35" t="s">
        <v>8018</v>
      </c>
      <c r="D541" s="155" t="s">
        <v>8019</v>
      </c>
    </row>
    <row r="542" spans="1:4" ht="24.95" customHeight="1">
      <c r="A542" s="41">
        <v>636</v>
      </c>
      <c r="B542" s="145" t="s">
        <v>2451</v>
      </c>
      <c r="C542" s="35" t="s">
        <v>8020</v>
      </c>
      <c r="D542" s="155" t="s">
        <v>8021</v>
      </c>
    </row>
    <row r="543" spans="1:4" ht="24.95" customHeight="1">
      <c r="A543" s="41">
        <v>637</v>
      </c>
      <c r="B543" s="145" t="s">
        <v>1253</v>
      </c>
      <c r="C543" s="35" t="s">
        <v>8022</v>
      </c>
      <c r="D543" s="155" t="s">
        <v>8023</v>
      </c>
    </row>
    <row r="544" spans="1:4" ht="24.95" customHeight="1">
      <c r="A544" s="41">
        <v>638</v>
      </c>
      <c r="B544" s="145" t="s">
        <v>8024</v>
      </c>
      <c r="C544" s="35" t="s">
        <v>8025</v>
      </c>
      <c r="D544" s="91" t="s">
        <v>8026</v>
      </c>
    </row>
    <row r="545" spans="1:4" ht="24.95" customHeight="1">
      <c r="A545" s="41">
        <v>639</v>
      </c>
      <c r="B545" s="145" t="s">
        <v>694</v>
      </c>
      <c r="C545" s="35" t="s">
        <v>8027</v>
      </c>
      <c r="D545" s="91" t="s">
        <v>8028</v>
      </c>
    </row>
    <row r="546" spans="1:4" ht="24.95" customHeight="1">
      <c r="A546" s="41">
        <v>640</v>
      </c>
      <c r="B546" s="145" t="s">
        <v>567</v>
      </c>
      <c r="C546" s="35" t="s">
        <v>8029</v>
      </c>
      <c r="D546" s="91" t="s">
        <v>8030</v>
      </c>
    </row>
    <row r="547" spans="1:4" ht="24.95" customHeight="1">
      <c r="A547" s="41">
        <v>641</v>
      </c>
      <c r="B547" s="145" t="s">
        <v>2421</v>
      </c>
      <c r="C547" s="35" t="s">
        <v>8031</v>
      </c>
      <c r="D547" s="155" t="s">
        <v>8032</v>
      </c>
    </row>
    <row r="548" spans="1:4" ht="24.95" customHeight="1">
      <c r="A548" s="41">
        <v>642</v>
      </c>
      <c r="B548" s="145" t="s">
        <v>1117</v>
      </c>
      <c r="C548" s="35" t="s">
        <v>8033</v>
      </c>
      <c r="D548" s="155" t="s">
        <v>8034</v>
      </c>
    </row>
    <row r="549" spans="1:4" ht="24.95" customHeight="1">
      <c r="A549" s="41">
        <v>643</v>
      </c>
      <c r="B549" s="145" t="s">
        <v>5944</v>
      </c>
      <c r="C549" s="35" t="s">
        <v>8035</v>
      </c>
      <c r="D549" s="155" t="s">
        <v>8036</v>
      </c>
    </row>
    <row r="550" spans="1:4" ht="24.95" customHeight="1">
      <c r="A550" s="41">
        <v>644</v>
      </c>
      <c r="B550" s="145" t="s">
        <v>8037</v>
      </c>
      <c r="C550" s="35" t="s">
        <v>8038</v>
      </c>
      <c r="D550" s="155" t="s">
        <v>8039</v>
      </c>
    </row>
    <row r="551" spans="1:4" ht="24.95" customHeight="1">
      <c r="A551" s="41">
        <v>645</v>
      </c>
      <c r="B551" s="145" t="s">
        <v>1437</v>
      </c>
      <c r="C551" s="35" t="s">
        <v>8040</v>
      </c>
      <c r="D551" s="142" t="s">
        <v>8041</v>
      </c>
    </row>
    <row r="552" spans="1:4" ht="24.95" customHeight="1">
      <c r="A552" s="41">
        <v>646</v>
      </c>
      <c r="B552" s="145" t="s">
        <v>1986</v>
      </c>
      <c r="C552" s="35" t="s">
        <v>8042</v>
      </c>
      <c r="D552" s="91" t="s">
        <v>8043</v>
      </c>
    </row>
    <row r="553" spans="1:4" ht="24.95" customHeight="1">
      <c r="A553" s="41">
        <v>647</v>
      </c>
      <c r="B553" s="145" t="s">
        <v>4067</v>
      </c>
      <c r="C553" s="35" t="s">
        <v>8044</v>
      </c>
      <c r="D553" s="91" t="s">
        <v>8045</v>
      </c>
    </row>
    <row r="554" spans="1:4" ht="24.95" customHeight="1">
      <c r="A554" s="41">
        <v>648</v>
      </c>
      <c r="B554" s="145" t="s">
        <v>4523</v>
      </c>
      <c r="C554" s="35" t="s">
        <v>8046</v>
      </c>
      <c r="D554" s="155" t="s">
        <v>8047</v>
      </c>
    </row>
    <row r="555" spans="1:4" ht="24.95" customHeight="1">
      <c r="A555" s="41">
        <v>649</v>
      </c>
      <c r="B555" s="145" t="s">
        <v>15</v>
      </c>
      <c r="C555" s="35" t="s">
        <v>219</v>
      </c>
      <c r="D555" s="155" t="s">
        <v>8048</v>
      </c>
    </row>
    <row r="556" spans="1:4" ht="24.95" customHeight="1">
      <c r="A556" s="41">
        <v>650</v>
      </c>
      <c r="B556" s="145" t="s">
        <v>8049</v>
      </c>
      <c r="C556" s="35" t="s">
        <v>8050</v>
      </c>
      <c r="D556" s="155" t="s">
        <v>8051</v>
      </c>
    </row>
    <row r="557" spans="1:4" ht="24.95" customHeight="1">
      <c r="A557" s="41">
        <v>651</v>
      </c>
      <c r="B557" s="145" t="s">
        <v>8052</v>
      </c>
      <c r="C557" s="35" t="s">
        <v>8053</v>
      </c>
      <c r="D557" s="91" t="s">
        <v>8054</v>
      </c>
    </row>
    <row r="558" spans="1:4" ht="24.95" customHeight="1">
      <c r="A558" s="41">
        <v>652</v>
      </c>
      <c r="B558" s="145" t="s">
        <v>8055</v>
      </c>
      <c r="C558" s="35" t="s">
        <v>8056</v>
      </c>
      <c r="D558" s="155" t="s">
        <v>8057</v>
      </c>
    </row>
    <row r="559" spans="1:4" ht="24.95" customHeight="1">
      <c r="A559" s="41">
        <v>653</v>
      </c>
      <c r="B559" s="145" t="s">
        <v>1414</v>
      </c>
      <c r="C559" s="35" t="s">
        <v>8058</v>
      </c>
      <c r="D559" s="155" t="s">
        <v>8059</v>
      </c>
    </row>
    <row r="560" spans="1:4" ht="24.95" customHeight="1">
      <c r="A560" s="41">
        <v>654</v>
      </c>
      <c r="B560" s="145" t="s">
        <v>612</v>
      </c>
      <c r="C560" s="35" t="s">
        <v>8060</v>
      </c>
      <c r="D560" s="91" t="s">
        <v>8061</v>
      </c>
    </row>
    <row r="561" spans="1:4" ht="24.95" customHeight="1">
      <c r="A561" s="41">
        <v>655</v>
      </c>
      <c r="B561" s="145" t="s">
        <v>8062</v>
      </c>
      <c r="C561" s="35" t="s">
        <v>8063</v>
      </c>
      <c r="D561" s="91" t="s">
        <v>8064</v>
      </c>
    </row>
    <row r="562" spans="1:4" ht="24.95" customHeight="1">
      <c r="A562" s="41">
        <v>656</v>
      </c>
      <c r="B562" s="145" t="s">
        <v>1197</v>
      </c>
      <c r="C562" s="35" t="s">
        <v>8065</v>
      </c>
      <c r="D562" s="91" t="s">
        <v>8066</v>
      </c>
    </row>
    <row r="563" spans="1:4" ht="24.95" customHeight="1">
      <c r="A563" s="41">
        <v>657</v>
      </c>
      <c r="B563" s="145" t="s">
        <v>8067</v>
      </c>
      <c r="C563" s="35" t="s">
        <v>8029</v>
      </c>
      <c r="D563" s="91" t="s">
        <v>8068</v>
      </c>
    </row>
    <row r="564" spans="1:4" ht="24.95" customHeight="1">
      <c r="A564" s="41">
        <v>658</v>
      </c>
      <c r="B564" s="145" t="s">
        <v>620</v>
      </c>
      <c r="C564" s="35" t="s">
        <v>8069</v>
      </c>
      <c r="D564" s="91" t="s">
        <v>8070</v>
      </c>
    </row>
    <row r="565" spans="1:4" ht="24.95" customHeight="1">
      <c r="A565" s="41">
        <v>659</v>
      </c>
      <c r="B565" s="145" t="s">
        <v>359</v>
      </c>
      <c r="C565" s="35" t="s">
        <v>8071</v>
      </c>
      <c r="D565" s="91" t="s">
        <v>8072</v>
      </c>
    </row>
    <row r="566" spans="1:4" ht="24.95" customHeight="1">
      <c r="A566" s="41">
        <v>660</v>
      </c>
      <c r="B566" s="145" t="s">
        <v>8073</v>
      </c>
      <c r="C566" s="35" t="s">
        <v>8074</v>
      </c>
      <c r="D566" s="91" t="s">
        <v>8075</v>
      </c>
    </row>
    <row r="567" spans="1:4" ht="24.95" customHeight="1">
      <c r="A567" s="41">
        <v>661</v>
      </c>
      <c r="B567" s="145" t="s">
        <v>1711</v>
      </c>
      <c r="C567" s="35" t="s">
        <v>8076</v>
      </c>
      <c r="D567" s="52" t="s">
        <v>8077</v>
      </c>
    </row>
    <row r="568" spans="1:4" ht="24.95" customHeight="1">
      <c r="A568" s="41">
        <v>662</v>
      </c>
      <c r="B568" s="145" t="s">
        <v>4387</v>
      </c>
      <c r="C568" s="35" t="s">
        <v>8078</v>
      </c>
      <c r="D568" s="155" t="s">
        <v>8079</v>
      </c>
    </row>
    <row r="569" spans="1:4" ht="24.95" customHeight="1">
      <c r="A569" s="41">
        <v>663</v>
      </c>
      <c r="B569" s="145" t="s">
        <v>2374</v>
      </c>
      <c r="C569" s="35" t="s">
        <v>8080</v>
      </c>
      <c r="D569" s="91" t="s">
        <v>8081</v>
      </c>
    </row>
    <row r="570" spans="1:4" ht="24.95" customHeight="1">
      <c r="A570" s="41">
        <v>664</v>
      </c>
      <c r="B570" s="145" t="s">
        <v>1173</v>
      </c>
      <c r="C570" s="35" t="s">
        <v>8082</v>
      </c>
      <c r="D570" s="91" t="s">
        <v>8083</v>
      </c>
    </row>
    <row r="571" spans="1:4" ht="24.95" customHeight="1">
      <c r="A571" s="41">
        <v>665</v>
      </c>
      <c r="B571" s="145" t="s">
        <v>1969</v>
      </c>
      <c r="C571" s="35" t="s">
        <v>8084</v>
      </c>
      <c r="D571" s="155" t="s">
        <v>8085</v>
      </c>
    </row>
    <row r="572" spans="1:4" ht="24.95" customHeight="1">
      <c r="A572" s="41">
        <v>666</v>
      </c>
      <c r="B572" s="145" t="s">
        <v>1054</v>
      </c>
      <c r="C572" s="35" t="s">
        <v>8086</v>
      </c>
      <c r="D572" s="155" t="s">
        <v>8087</v>
      </c>
    </row>
    <row r="573" spans="1:4" ht="24.95" customHeight="1">
      <c r="A573" s="41">
        <v>667</v>
      </c>
      <c r="B573" s="145" t="s">
        <v>2462</v>
      </c>
      <c r="C573" s="35" t="s">
        <v>8088</v>
      </c>
      <c r="D573" s="52" t="s">
        <v>8089</v>
      </c>
    </row>
    <row r="574" spans="1:4" ht="24.95" customHeight="1">
      <c r="A574" s="41">
        <v>668</v>
      </c>
      <c r="B574" s="145" t="s">
        <v>1384</v>
      </c>
      <c r="C574" s="35" t="s">
        <v>8090</v>
      </c>
      <c r="D574" s="155" t="s">
        <v>8091</v>
      </c>
    </row>
    <row r="575" spans="1:4" ht="24.95" customHeight="1">
      <c r="A575" s="41">
        <v>669</v>
      </c>
      <c r="B575" s="145" t="s">
        <v>5404</v>
      </c>
      <c r="C575" s="35" t="s">
        <v>8092</v>
      </c>
      <c r="D575" s="155" t="s">
        <v>8093</v>
      </c>
    </row>
    <row r="576" spans="1:4" ht="24.95" customHeight="1">
      <c r="A576" s="41">
        <v>670</v>
      </c>
      <c r="B576" s="145" t="s">
        <v>2960</v>
      </c>
      <c r="C576" s="35" t="s">
        <v>8094</v>
      </c>
      <c r="D576" s="155" t="s">
        <v>8095</v>
      </c>
    </row>
    <row r="577" spans="1:4" ht="24.95" customHeight="1">
      <c r="A577" s="41">
        <v>671</v>
      </c>
      <c r="B577" s="145" t="s">
        <v>3852</v>
      </c>
      <c r="C577" s="35" t="s">
        <v>8096</v>
      </c>
      <c r="D577" s="142" t="s">
        <v>8097</v>
      </c>
    </row>
    <row r="578" spans="1:4" ht="24.95" customHeight="1">
      <c r="A578" s="41">
        <v>673</v>
      </c>
      <c r="B578" s="145" t="s">
        <v>1449</v>
      </c>
      <c r="C578" s="35" t="s">
        <v>8098</v>
      </c>
      <c r="D578" s="155" t="s">
        <v>8099</v>
      </c>
    </row>
    <row r="579" spans="1:4" ht="24.95" customHeight="1">
      <c r="A579" s="41">
        <v>674</v>
      </c>
      <c r="B579" s="145" t="s">
        <v>5276</v>
      </c>
      <c r="C579" s="35" t="s">
        <v>8100</v>
      </c>
      <c r="D579" s="52" t="s">
        <v>8101</v>
      </c>
    </row>
    <row r="580" spans="1:4" ht="24.95" customHeight="1">
      <c r="A580" s="41">
        <v>675</v>
      </c>
      <c r="B580" s="145" t="s">
        <v>5400</v>
      </c>
      <c r="C580" s="35" t="s">
        <v>8102</v>
      </c>
      <c r="D580" s="142" t="s">
        <v>8103</v>
      </c>
    </row>
    <row r="581" spans="1:4" ht="24.95" customHeight="1">
      <c r="A581" s="41">
        <v>676</v>
      </c>
      <c r="B581" s="145" t="s">
        <v>5407</v>
      </c>
      <c r="C581" s="35" t="s">
        <v>8102</v>
      </c>
      <c r="D581" s="142" t="s">
        <v>8104</v>
      </c>
    </row>
    <row r="582" spans="1:4" ht="24.95" customHeight="1">
      <c r="A582" s="41">
        <v>677</v>
      </c>
      <c r="B582" s="145" t="s">
        <v>5324</v>
      </c>
      <c r="C582" s="35" t="s">
        <v>8105</v>
      </c>
      <c r="D582" s="155" t="s">
        <v>8106</v>
      </c>
    </row>
    <row r="583" spans="1:4" ht="24.95" customHeight="1">
      <c r="A583" s="41">
        <v>678</v>
      </c>
      <c r="B583" s="145" t="s">
        <v>5574</v>
      </c>
      <c r="C583" s="35" t="s">
        <v>8107</v>
      </c>
      <c r="D583" s="155" t="s">
        <v>8108</v>
      </c>
    </row>
    <row r="584" spans="1:4" ht="24.95" customHeight="1">
      <c r="A584" s="41">
        <v>679</v>
      </c>
      <c r="B584" s="145" t="s">
        <v>1271</v>
      </c>
      <c r="C584" s="35" t="s">
        <v>8109</v>
      </c>
      <c r="D584" s="91" t="s">
        <v>8110</v>
      </c>
    </row>
    <row r="585" spans="1:4" ht="24.95" customHeight="1">
      <c r="A585" s="41">
        <v>680</v>
      </c>
      <c r="B585" s="145" t="s">
        <v>5071</v>
      </c>
      <c r="C585" s="35" t="s">
        <v>8111</v>
      </c>
      <c r="D585" s="91" t="s">
        <v>8112</v>
      </c>
    </row>
    <row r="586" spans="1:4" ht="24.95" customHeight="1">
      <c r="A586" s="41">
        <v>682</v>
      </c>
      <c r="B586" s="147" t="s">
        <v>8113</v>
      </c>
      <c r="C586" s="35" t="s">
        <v>8114</v>
      </c>
      <c r="D586" s="91" t="s">
        <v>8115</v>
      </c>
    </row>
    <row r="587" spans="1:4" ht="24.95" customHeight="1">
      <c r="A587" s="41">
        <v>683</v>
      </c>
      <c r="B587" s="145" t="s">
        <v>8116</v>
      </c>
      <c r="C587" s="35" t="s">
        <v>8117</v>
      </c>
      <c r="D587" s="91" t="s">
        <v>8118</v>
      </c>
    </row>
    <row r="588" spans="1:4" ht="24.95" customHeight="1">
      <c r="A588" s="41">
        <v>684</v>
      </c>
      <c r="B588" s="145" t="s">
        <v>1978</v>
      </c>
      <c r="C588" s="35" t="s">
        <v>8119</v>
      </c>
      <c r="D588" s="91" t="s">
        <v>8120</v>
      </c>
    </row>
    <row r="589" spans="1:4" ht="24.95" customHeight="1">
      <c r="A589" s="41">
        <v>685</v>
      </c>
      <c r="B589" s="145" t="s">
        <v>2785</v>
      </c>
      <c r="C589" s="35" t="s">
        <v>8121</v>
      </c>
      <c r="D589" s="142" t="s">
        <v>8122</v>
      </c>
    </row>
    <row r="590" spans="1:4" ht="24.95" customHeight="1">
      <c r="A590" s="41">
        <v>686</v>
      </c>
      <c r="B590" s="145" t="s">
        <v>2064</v>
      </c>
      <c r="C590" s="35" t="s">
        <v>8123</v>
      </c>
      <c r="D590" s="155" t="s">
        <v>8124</v>
      </c>
    </row>
    <row r="591" spans="1:4" ht="24.95" customHeight="1">
      <c r="A591" s="41">
        <v>687</v>
      </c>
      <c r="B591" s="145" t="s">
        <v>3151</v>
      </c>
      <c r="C591" s="35" t="s">
        <v>8125</v>
      </c>
      <c r="D591" s="52" t="s">
        <v>8126</v>
      </c>
    </row>
    <row r="592" spans="1:4" ht="24.95" customHeight="1">
      <c r="A592" s="41">
        <v>688</v>
      </c>
      <c r="B592" s="145" t="s">
        <v>8127</v>
      </c>
      <c r="C592" s="35" t="s">
        <v>8128</v>
      </c>
      <c r="D592" s="155" t="s">
        <v>8129</v>
      </c>
    </row>
    <row r="593" spans="1:4" ht="24.95" customHeight="1">
      <c r="A593" s="41">
        <v>689</v>
      </c>
      <c r="B593" s="145" t="s">
        <v>8130</v>
      </c>
      <c r="C593" s="35" t="s">
        <v>6990</v>
      </c>
      <c r="D593" s="91" t="s">
        <v>8131</v>
      </c>
    </row>
    <row r="594" spans="1:4" ht="24.95" customHeight="1">
      <c r="A594" s="41">
        <v>690</v>
      </c>
      <c r="B594" s="145" t="s">
        <v>1914</v>
      </c>
      <c r="C594" s="35" t="s">
        <v>8132</v>
      </c>
      <c r="D594" s="91" t="s">
        <v>8133</v>
      </c>
    </row>
    <row r="595" spans="1:4" ht="24.95" customHeight="1">
      <c r="A595" s="41">
        <v>691</v>
      </c>
      <c r="B595" s="145" t="s">
        <v>5159</v>
      </c>
      <c r="C595" s="35" t="s">
        <v>8134</v>
      </c>
      <c r="D595" s="52" t="s">
        <v>8135</v>
      </c>
    </row>
    <row r="596" spans="1:4" ht="24.95" customHeight="1">
      <c r="A596" s="41">
        <v>692</v>
      </c>
      <c r="B596" s="145" t="s">
        <v>5161</v>
      </c>
      <c r="C596" s="35" t="s">
        <v>8136</v>
      </c>
      <c r="D596" s="52" t="s">
        <v>8137</v>
      </c>
    </row>
    <row r="597" spans="1:4" ht="24.95" customHeight="1">
      <c r="A597" s="41">
        <v>693</v>
      </c>
      <c r="B597" s="145" t="s">
        <v>1473</v>
      </c>
      <c r="C597" s="35" t="s">
        <v>8138</v>
      </c>
      <c r="D597" s="91" t="s">
        <v>8139</v>
      </c>
    </row>
    <row r="598" spans="1:4" ht="24.95" customHeight="1">
      <c r="A598" s="41">
        <v>694</v>
      </c>
      <c r="B598" s="145" t="s">
        <v>1864</v>
      </c>
      <c r="C598" s="35" t="s">
        <v>6955</v>
      </c>
      <c r="D598" s="155" t="s">
        <v>8140</v>
      </c>
    </row>
    <row r="599" spans="1:4" ht="24.95" customHeight="1">
      <c r="A599" s="41">
        <v>695</v>
      </c>
      <c r="B599" s="145" t="s">
        <v>1929</v>
      </c>
      <c r="C599" s="35" t="s">
        <v>8141</v>
      </c>
      <c r="D599" s="91" t="s">
        <v>8142</v>
      </c>
    </row>
    <row r="600" spans="1:4" ht="24.95" customHeight="1">
      <c r="A600" s="41">
        <v>696</v>
      </c>
      <c r="B600" s="145" t="s">
        <v>1909</v>
      </c>
      <c r="C600" s="35" t="s">
        <v>8143</v>
      </c>
      <c r="D600" s="91" t="s">
        <v>8144</v>
      </c>
    </row>
    <row r="601" spans="1:4" ht="24.95" customHeight="1">
      <c r="A601" s="41">
        <v>698</v>
      </c>
      <c r="B601" s="145" t="s">
        <v>1745</v>
      </c>
      <c r="C601" s="35" t="s">
        <v>8145</v>
      </c>
      <c r="D601" s="91" t="s">
        <v>8146</v>
      </c>
    </row>
    <row r="602" spans="1:4" ht="24.95" customHeight="1">
      <c r="A602" s="41">
        <v>699</v>
      </c>
      <c r="B602" s="145" t="s">
        <v>2619</v>
      </c>
      <c r="C602" s="35" t="s">
        <v>8147</v>
      </c>
      <c r="D602" s="52" t="s">
        <v>8148</v>
      </c>
    </row>
    <row r="603" spans="1:4" ht="24.95" customHeight="1">
      <c r="A603" s="41">
        <v>700</v>
      </c>
      <c r="B603" s="145" t="s">
        <v>861</v>
      </c>
      <c r="C603" s="35" t="s">
        <v>8149</v>
      </c>
      <c r="D603" s="155" t="s">
        <v>8140</v>
      </c>
    </row>
    <row r="604" spans="1:4" ht="24.95" customHeight="1">
      <c r="A604" s="41">
        <v>701</v>
      </c>
      <c r="B604" s="145" t="s">
        <v>170</v>
      </c>
      <c r="C604" s="35" t="s">
        <v>7619</v>
      </c>
      <c r="D604" s="91" t="s">
        <v>8150</v>
      </c>
    </row>
    <row r="605" spans="1:4" ht="24.95" customHeight="1">
      <c r="A605" s="41">
        <v>702</v>
      </c>
      <c r="B605" s="145" t="s">
        <v>8151</v>
      </c>
      <c r="C605" s="35" t="s">
        <v>8152</v>
      </c>
      <c r="D605" s="155" t="s">
        <v>8153</v>
      </c>
    </row>
    <row r="606" spans="1:4" ht="24.95" customHeight="1">
      <c r="A606" s="41">
        <v>703</v>
      </c>
      <c r="B606" s="145" t="s">
        <v>2736</v>
      </c>
      <c r="C606" s="35" t="s">
        <v>8154</v>
      </c>
      <c r="D606" s="155" t="s">
        <v>8155</v>
      </c>
    </row>
    <row r="607" spans="1:4" ht="24.95" customHeight="1">
      <c r="A607" s="41">
        <v>704</v>
      </c>
      <c r="B607" s="145" t="s">
        <v>4728</v>
      </c>
      <c r="C607" s="35" t="s">
        <v>7079</v>
      </c>
      <c r="D607" s="155" t="s">
        <v>8156</v>
      </c>
    </row>
    <row r="608" spans="1:4" ht="24.95" customHeight="1">
      <c r="A608" s="41">
        <v>705</v>
      </c>
      <c r="B608" s="145" t="s">
        <v>8157</v>
      </c>
      <c r="C608" s="35" t="s">
        <v>8158</v>
      </c>
      <c r="D608" s="155" t="s">
        <v>8159</v>
      </c>
    </row>
    <row r="609" spans="1:4" ht="24.95" customHeight="1">
      <c r="A609" s="41">
        <v>706</v>
      </c>
      <c r="B609" s="145" t="s">
        <v>4360</v>
      </c>
      <c r="C609" s="35" t="s">
        <v>8160</v>
      </c>
      <c r="D609" s="155" t="s">
        <v>8161</v>
      </c>
    </row>
    <row r="610" spans="1:4" ht="24.95" customHeight="1">
      <c r="A610" s="41">
        <v>707</v>
      </c>
      <c r="B610" s="145" t="s">
        <v>1757</v>
      </c>
      <c r="C610" s="35" t="s">
        <v>8162</v>
      </c>
      <c r="D610" s="155" t="s">
        <v>8163</v>
      </c>
    </row>
    <row r="611" spans="1:4" ht="24.95" customHeight="1">
      <c r="A611" s="41">
        <v>708</v>
      </c>
      <c r="B611" s="145" t="s">
        <v>112</v>
      </c>
      <c r="C611" s="35" t="s">
        <v>4532</v>
      </c>
      <c r="D611" s="91" t="s">
        <v>8164</v>
      </c>
    </row>
    <row r="612" spans="1:4" ht="24.95" customHeight="1">
      <c r="A612" s="41">
        <v>709</v>
      </c>
      <c r="B612" s="145" t="s">
        <v>1066</v>
      </c>
      <c r="C612" s="35" t="s">
        <v>8165</v>
      </c>
      <c r="D612" s="155" t="s">
        <v>8166</v>
      </c>
    </row>
    <row r="613" spans="1:4" ht="24.95" customHeight="1">
      <c r="A613" s="41">
        <v>711</v>
      </c>
      <c r="B613" s="145" t="s">
        <v>353</v>
      </c>
      <c r="C613" s="35" t="s">
        <v>8167</v>
      </c>
      <c r="D613" s="155" t="s">
        <v>8168</v>
      </c>
    </row>
    <row r="614" spans="1:4" ht="24.95" customHeight="1">
      <c r="A614" s="41">
        <v>712</v>
      </c>
      <c r="B614" s="145" t="s">
        <v>1128</v>
      </c>
      <c r="C614" s="35" t="s">
        <v>7221</v>
      </c>
      <c r="D614" s="155" t="s">
        <v>8169</v>
      </c>
    </row>
    <row r="615" spans="1:4" ht="24.95" customHeight="1">
      <c r="A615" s="41">
        <v>714</v>
      </c>
      <c r="B615" s="145" t="s">
        <v>4874</v>
      </c>
      <c r="C615" s="35" t="s">
        <v>8170</v>
      </c>
      <c r="D615" s="155" t="s">
        <v>8171</v>
      </c>
    </row>
    <row r="616" spans="1:4" ht="24.95" customHeight="1">
      <c r="A616" s="41">
        <v>713</v>
      </c>
      <c r="B616" s="145" t="s">
        <v>8172</v>
      </c>
      <c r="C616" s="35" t="s">
        <v>8173</v>
      </c>
      <c r="D616" s="91" t="s">
        <v>8174</v>
      </c>
    </row>
    <row r="617" spans="1:4" ht="24.95" customHeight="1">
      <c r="A617" s="41">
        <v>715</v>
      </c>
      <c r="B617" s="145" t="s">
        <v>7703</v>
      </c>
      <c r="C617" s="35" t="s">
        <v>7704</v>
      </c>
      <c r="D617" s="91" t="s">
        <v>8175</v>
      </c>
    </row>
    <row r="618" spans="1:4" ht="24.95" customHeight="1">
      <c r="A618" s="41">
        <v>716</v>
      </c>
      <c r="B618" s="145" t="s">
        <v>394</v>
      </c>
      <c r="C618" s="35" t="s">
        <v>7713</v>
      </c>
      <c r="D618" s="91" t="s">
        <v>8176</v>
      </c>
    </row>
    <row r="619" spans="1:4" ht="24.95" customHeight="1">
      <c r="A619" s="41">
        <v>717</v>
      </c>
      <c r="B619" s="145" t="s">
        <v>251</v>
      </c>
      <c r="C619" s="35" t="s">
        <v>7619</v>
      </c>
      <c r="D619" s="91" t="s">
        <v>8177</v>
      </c>
    </row>
    <row r="620" spans="1:4" ht="24.95" customHeight="1">
      <c r="A620" s="41">
        <v>718</v>
      </c>
      <c r="B620" s="145" t="s">
        <v>110</v>
      </c>
      <c r="C620" s="35" t="s">
        <v>7619</v>
      </c>
      <c r="D620" s="91" t="s">
        <v>8178</v>
      </c>
    </row>
    <row r="621" spans="1:4" ht="24.95" customHeight="1">
      <c r="A621" s="41">
        <v>719</v>
      </c>
      <c r="B621" s="145" t="s">
        <v>7618</v>
      </c>
      <c r="C621" s="35" t="s">
        <v>7619</v>
      </c>
      <c r="D621" s="91" t="s">
        <v>8179</v>
      </c>
    </row>
    <row r="622" spans="1:4" ht="24.95" customHeight="1">
      <c r="A622" s="41">
        <v>720</v>
      </c>
      <c r="B622" s="145" t="s">
        <v>117</v>
      </c>
      <c r="C622" s="35" t="s">
        <v>7707</v>
      </c>
      <c r="D622" s="91" t="s">
        <v>8180</v>
      </c>
    </row>
    <row r="623" spans="1:4" ht="24.95" customHeight="1">
      <c r="A623" s="41">
        <v>721</v>
      </c>
      <c r="B623" s="145" t="s">
        <v>7712</v>
      </c>
      <c r="C623" s="35" t="s">
        <v>7713</v>
      </c>
      <c r="D623" s="91" t="s">
        <v>8181</v>
      </c>
    </row>
    <row r="624" spans="1:4" ht="24.95" customHeight="1">
      <c r="A624" s="41">
        <v>722</v>
      </c>
      <c r="B624" s="145" t="s">
        <v>8182</v>
      </c>
      <c r="C624" s="35" t="s">
        <v>7721</v>
      </c>
      <c r="D624" s="91" t="s">
        <v>8183</v>
      </c>
    </row>
    <row r="625" spans="1:4" ht="24.95" customHeight="1">
      <c r="A625" s="41">
        <v>723</v>
      </c>
      <c r="B625" s="145" t="s">
        <v>7621</v>
      </c>
      <c r="C625" s="35" t="s">
        <v>7619</v>
      </c>
      <c r="D625" s="91" t="s">
        <v>8184</v>
      </c>
    </row>
    <row r="626" spans="1:4" ht="24.95" customHeight="1">
      <c r="A626" s="41">
        <v>724</v>
      </c>
      <c r="B626" s="145" t="s">
        <v>147</v>
      </c>
      <c r="C626" s="35" t="s">
        <v>8185</v>
      </c>
      <c r="D626" s="91" t="s">
        <v>8186</v>
      </c>
    </row>
    <row r="627" spans="1:4" ht="24.95" customHeight="1">
      <c r="A627" s="41">
        <v>725</v>
      </c>
      <c r="B627" s="145" t="s">
        <v>7734</v>
      </c>
      <c r="C627" s="35" t="s">
        <v>7732</v>
      </c>
      <c r="D627" s="155" t="s">
        <v>8186</v>
      </c>
    </row>
    <row r="628" spans="1:4" ht="24.95" customHeight="1">
      <c r="A628" s="41">
        <v>726</v>
      </c>
      <c r="B628" s="145" t="s">
        <v>128</v>
      </c>
      <c r="C628" s="35" t="s">
        <v>7732</v>
      </c>
      <c r="D628" s="91" t="s">
        <v>8187</v>
      </c>
    </row>
    <row r="629" spans="1:4" ht="24.95" customHeight="1">
      <c r="A629" s="41">
        <v>727</v>
      </c>
      <c r="B629" s="145" t="s">
        <v>93</v>
      </c>
      <c r="C629" s="35" t="s">
        <v>7713</v>
      </c>
      <c r="D629" s="91" t="s">
        <v>8188</v>
      </c>
    </row>
    <row r="630" spans="1:4" ht="24.95" customHeight="1">
      <c r="A630" s="41">
        <v>728</v>
      </c>
      <c r="B630" s="145" t="s">
        <v>125</v>
      </c>
      <c r="C630" s="35" t="s">
        <v>7710</v>
      </c>
      <c r="D630" s="91" t="s">
        <v>8189</v>
      </c>
    </row>
    <row r="631" spans="1:4" ht="24.95" customHeight="1">
      <c r="A631" s="41">
        <v>729</v>
      </c>
      <c r="B631" s="145" t="s">
        <v>242</v>
      </c>
      <c r="C631" s="35" t="s">
        <v>7619</v>
      </c>
      <c r="D631" s="91" t="s">
        <v>8190</v>
      </c>
    </row>
    <row r="632" spans="1:4" ht="24.95" customHeight="1">
      <c r="A632" s="41">
        <v>730</v>
      </c>
      <c r="B632" s="145" t="s">
        <v>58</v>
      </c>
      <c r="C632" s="35" t="s">
        <v>7619</v>
      </c>
      <c r="D632" s="91" t="s">
        <v>8191</v>
      </c>
    </row>
    <row r="633" spans="1:4" ht="24.95" customHeight="1">
      <c r="A633" s="41">
        <v>733</v>
      </c>
      <c r="B633" s="145" t="s">
        <v>1641</v>
      </c>
      <c r="C633" s="35" t="s">
        <v>8192</v>
      </c>
      <c r="D633" s="155" t="s">
        <v>8193</v>
      </c>
    </row>
    <row r="634" spans="1:4" ht="24.95" customHeight="1">
      <c r="A634" s="41">
        <v>734</v>
      </c>
      <c r="B634" s="145" t="s">
        <v>5537</v>
      </c>
      <c r="C634" s="35" t="s">
        <v>8194</v>
      </c>
      <c r="D634" s="155" t="s">
        <v>8195</v>
      </c>
    </row>
    <row r="635" spans="1:4" ht="24.95" customHeight="1">
      <c r="A635" s="41">
        <v>735</v>
      </c>
      <c r="B635" s="145" t="s">
        <v>5508</v>
      </c>
      <c r="C635" s="35" t="s">
        <v>8196</v>
      </c>
      <c r="D635" s="155" t="s">
        <v>8197</v>
      </c>
    </row>
    <row r="636" spans="1:4" ht="24.95" customHeight="1">
      <c r="A636" s="41">
        <v>736</v>
      </c>
      <c r="B636" s="145" t="s">
        <v>3880</v>
      </c>
      <c r="C636" s="35" t="s">
        <v>8198</v>
      </c>
      <c r="D636" s="155" t="s">
        <v>8199</v>
      </c>
    </row>
    <row r="637" spans="1:4" ht="24.95" customHeight="1">
      <c r="A637" s="41">
        <v>737</v>
      </c>
      <c r="B637" s="145" t="s">
        <v>1532</v>
      </c>
      <c r="C637" s="35" t="s">
        <v>5558</v>
      </c>
      <c r="D637" s="52" t="s">
        <v>8200</v>
      </c>
    </row>
    <row r="638" spans="1:4" ht="24.95" customHeight="1">
      <c r="A638" s="41">
        <v>740</v>
      </c>
      <c r="B638" s="145" t="s">
        <v>5842</v>
      </c>
      <c r="C638" s="35" t="s">
        <v>8201</v>
      </c>
      <c r="D638" s="155" t="s">
        <v>8202</v>
      </c>
    </row>
    <row r="639" spans="1:4" ht="24.95" customHeight="1">
      <c r="A639" s="41">
        <v>741</v>
      </c>
      <c r="B639" s="145" t="s">
        <v>2220</v>
      </c>
      <c r="C639" s="35" t="s">
        <v>8203</v>
      </c>
      <c r="D639" s="91" t="s">
        <v>8204</v>
      </c>
    </row>
    <row r="640" spans="1:4" ht="24.95" customHeight="1">
      <c r="A640" s="41">
        <v>742</v>
      </c>
      <c r="B640" s="145" t="s">
        <v>8205</v>
      </c>
      <c r="C640" s="35" t="s">
        <v>8206</v>
      </c>
      <c r="D640" s="155" t="s">
        <v>8207</v>
      </c>
    </row>
    <row r="641" spans="1:4" ht="24.95" customHeight="1">
      <c r="A641" s="41">
        <v>743</v>
      </c>
      <c r="B641" s="145" t="s">
        <v>3889</v>
      </c>
      <c r="C641" s="35" t="s">
        <v>8208</v>
      </c>
      <c r="D641" s="155" t="s">
        <v>8209</v>
      </c>
    </row>
    <row r="642" spans="1:4" ht="24.95" customHeight="1">
      <c r="A642" s="41">
        <v>744</v>
      </c>
      <c r="B642" s="145" t="s">
        <v>4928</v>
      </c>
      <c r="C642" s="35" t="s">
        <v>8210</v>
      </c>
      <c r="D642" s="91" t="s">
        <v>8211</v>
      </c>
    </row>
    <row r="643" spans="1:4" ht="24.95" customHeight="1">
      <c r="A643" s="41">
        <v>746</v>
      </c>
      <c r="B643" s="145" t="s">
        <v>3843</v>
      </c>
      <c r="C643" s="35" t="s">
        <v>8212</v>
      </c>
      <c r="D643" s="155" t="s">
        <v>8213</v>
      </c>
    </row>
    <row r="644" spans="1:4" ht="24.95" customHeight="1">
      <c r="A644" s="41">
        <v>748</v>
      </c>
      <c r="B644" s="145" t="s">
        <v>3811</v>
      </c>
      <c r="C644" s="35" t="s">
        <v>8196</v>
      </c>
      <c r="D644" s="91" t="s">
        <v>8214</v>
      </c>
    </row>
    <row r="645" spans="1:4" ht="24.95" customHeight="1">
      <c r="A645" s="41">
        <v>749</v>
      </c>
      <c r="B645" s="145" t="s">
        <v>1244</v>
      </c>
      <c r="C645" s="35" t="s">
        <v>8215</v>
      </c>
      <c r="D645" s="155" t="s">
        <v>8216</v>
      </c>
    </row>
    <row r="646" spans="1:4" ht="24.95" customHeight="1">
      <c r="A646" s="41">
        <v>750</v>
      </c>
      <c r="B646" s="145" t="s">
        <v>4518</v>
      </c>
      <c r="C646" s="35" t="s">
        <v>8217</v>
      </c>
      <c r="D646" s="91" t="s">
        <v>8218</v>
      </c>
    </row>
    <row r="647" spans="1:4" ht="24.95" customHeight="1">
      <c r="A647" s="41">
        <v>751</v>
      </c>
      <c r="B647" s="145" t="s">
        <v>4112</v>
      </c>
      <c r="C647" s="35" t="s">
        <v>8219</v>
      </c>
      <c r="D647" s="91" t="s">
        <v>8220</v>
      </c>
    </row>
    <row r="648" spans="1:4" ht="24.95" customHeight="1">
      <c r="A648" s="41">
        <v>752</v>
      </c>
      <c r="B648" s="145" t="s">
        <v>139</v>
      </c>
      <c r="C648" s="35" t="s">
        <v>8221</v>
      </c>
      <c r="D648" s="91" t="s">
        <v>8222</v>
      </c>
    </row>
    <row r="649" spans="1:4" ht="24.95" customHeight="1">
      <c r="A649" s="41">
        <v>753</v>
      </c>
      <c r="B649" s="145" t="s">
        <v>5516</v>
      </c>
      <c r="C649" s="35" t="s">
        <v>4229</v>
      </c>
      <c r="D649" s="155" t="s">
        <v>8223</v>
      </c>
    </row>
    <row r="650" spans="1:4" ht="24.95" customHeight="1">
      <c r="A650" s="41">
        <v>754</v>
      </c>
      <c r="B650" s="145" t="s">
        <v>200</v>
      </c>
      <c r="C650" s="35" t="s">
        <v>4535</v>
      </c>
      <c r="D650" s="155" t="s">
        <v>8224</v>
      </c>
    </row>
    <row r="651" spans="1:4" ht="24.95" customHeight="1">
      <c r="A651" s="41">
        <v>755</v>
      </c>
      <c r="B651" s="145" t="s">
        <v>7</v>
      </c>
      <c r="C651" s="35" t="s">
        <v>7517</v>
      </c>
      <c r="D651" s="155" t="s">
        <v>8225</v>
      </c>
    </row>
    <row r="652" spans="1:4" ht="24.95" customHeight="1">
      <c r="A652" s="41">
        <v>756</v>
      </c>
      <c r="B652" s="145" t="s">
        <v>7725</v>
      </c>
      <c r="C652" s="35" t="s">
        <v>7441</v>
      </c>
      <c r="D652" s="91" t="s">
        <v>8226</v>
      </c>
    </row>
    <row r="653" spans="1:4" ht="24.95" customHeight="1">
      <c r="A653" s="41">
        <v>757</v>
      </c>
      <c r="B653" s="145" t="s">
        <v>1523</v>
      </c>
      <c r="C653" s="35" t="s">
        <v>8227</v>
      </c>
      <c r="D653" s="155" t="s">
        <v>8228</v>
      </c>
    </row>
    <row r="654" spans="1:4" ht="24.95" customHeight="1">
      <c r="A654" s="41">
        <v>758</v>
      </c>
      <c r="B654" s="145" t="s">
        <v>4869</v>
      </c>
      <c r="C654" s="35" t="s">
        <v>7947</v>
      </c>
      <c r="D654" s="155" t="s">
        <v>8229</v>
      </c>
    </row>
    <row r="655" spans="1:4" ht="24.95" customHeight="1">
      <c r="A655" s="41">
        <v>759</v>
      </c>
      <c r="B655" s="145" t="s">
        <v>5251</v>
      </c>
      <c r="C655" s="35" t="s">
        <v>8230</v>
      </c>
      <c r="D655" s="52" t="s">
        <v>8231</v>
      </c>
    </row>
    <row r="656" spans="1:4" ht="24.95" customHeight="1">
      <c r="A656" s="41">
        <v>760</v>
      </c>
      <c r="B656" s="145" t="s">
        <v>725</v>
      </c>
      <c r="C656" s="35" t="s">
        <v>8232</v>
      </c>
      <c r="D656" s="158" t="s">
        <v>8233</v>
      </c>
    </row>
    <row r="657" spans="1:4" ht="24.95" customHeight="1">
      <c r="A657" s="41">
        <v>761</v>
      </c>
      <c r="B657" s="145" t="s">
        <v>8234</v>
      </c>
      <c r="C657" s="35" t="s">
        <v>8235</v>
      </c>
      <c r="D657" s="155" t="s">
        <v>8236</v>
      </c>
    </row>
    <row r="658" spans="1:4" ht="24.95" customHeight="1">
      <c r="A658" s="41">
        <v>762</v>
      </c>
      <c r="B658" s="145" t="s">
        <v>1285</v>
      </c>
      <c r="C658" s="35" t="s">
        <v>8237</v>
      </c>
      <c r="D658" s="155" t="s">
        <v>8238</v>
      </c>
    </row>
    <row r="659" spans="1:4" ht="24.95" customHeight="1">
      <c r="A659" s="41">
        <v>763</v>
      </c>
      <c r="B659" s="145" t="s">
        <v>194</v>
      </c>
      <c r="C659" s="35" t="s">
        <v>8239</v>
      </c>
      <c r="D659" s="91" t="s">
        <v>8240</v>
      </c>
    </row>
    <row r="660" spans="1:4" ht="24.95" customHeight="1">
      <c r="A660" s="41">
        <v>764</v>
      </c>
      <c r="B660" s="145" t="s">
        <v>8241</v>
      </c>
      <c r="C660" s="35" t="s">
        <v>8242</v>
      </c>
      <c r="D660" s="155" t="s">
        <v>8243</v>
      </c>
    </row>
    <row r="661" spans="1:4" ht="24.95" customHeight="1">
      <c r="A661" s="41">
        <v>765</v>
      </c>
      <c r="B661" s="145" t="s">
        <v>3950</v>
      </c>
      <c r="C661" s="35" t="s">
        <v>8244</v>
      </c>
      <c r="D661" s="142" t="s">
        <v>8245</v>
      </c>
    </row>
    <row r="662" spans="1:4" ht="24.95" customHeight="1">
      <c r="A662" s="41">
        <v>766</v>
      </c>
      <c r="B662" s="145" t="s">
        <v>8246</v>
      </c>
      <c r="C662" s="35" t="s">
        <v>8247</v>
      </c>
      <c r="D662" s="155" t="s">
        <v>8248</v>
      </c>
    </row>
    <row r="663" spans="1:4" ht="24.95" customHeight="1">
      <c r="A663" s="41">
        <v>767</v>
      </c>
      <c r="B663" s="145" t="s">
        <v>5148</v>
      </c>
      <c r="C663" s="35" t="s">
        <v>8249</v>
      </c>
      <c r="D663" s="155" t="s">
        <v>8250</v>
      </c>
    </row>
    <row r="664" spans="1:4" ht="24.95" customHeight="1">
      <c r="A664" s="41">
        <v>768</v>
      </c>
      <c r="B664" s="145" t="s">
        <v>1588</v>
      </c>
      <c r="C664" s="35" t="s">
        <v>8251</v>
      </c>
      <c r="D664" s="155" t="s">
        <v>8252</v>
      </c>
    </row>
    <row r="665" spans="1:4" ht="24.95" customHeight="1">
      <c r="A665" s="41">
        <v>769</v>
      </c>
      <c r="B665" s="145" t="s">
        <v>322</v>
      </c>
      <c r="C665" s="35" t="s">
        <v>8253</v>
      </c>
      <c r="D665" s="155" t="s">
        <v>8254</v>
      </c>
    </row>
    <row r="666" spans="1:4" ht="24.95" customHeight="1">
      <c r="A666" s="41">
        <v>770</v>
      </c>
      <c r="B666" s="145" t="s">
        <v>4987</v>
      </c>
      <c r="C666" s="35" t="s">
        <v>7439</v>
      </c>
      <c r="D666" s="160" t="s">
        <v>8255</v>
      </c>
    </row>
    <row r="667" spans="1:4" ht="24.95" customHeight="1">
      <c r="A667" s="41">
        <v>771</v>
      </c>
      <c r="B667" s="145" t="s">
        <v>8256</v>
      </c>
      <c r="C667" s="35" t="s">
        <v>8257</v>
      </c>
      <c r="D667" s="91" t="s">
        <v>8258</v>
      </c>
    </row>
    <row r="668" spans="1:4" ht="24.95" customHeight="1">
      <c r="A668" s="41">
        <v>772</v>
      </c>
      <c r="B668" s="145" t="s">
        <v>832</v>
      </c>
      <c r="C668" s="35" t="s">
        <v>8259</v>
      </c>
      <c r="D668" s="117" t="s">
        <v>8260</v>
      </c>
    </row>
    <row r="669" spans="1:4" ht="24.95" customHeight="1">
      <c r="A669" s="41">
        <v>773</v>
      </c>
      <c r="B669" s="145" t="s">
        <v>1667</v>
      </c>
      <c r="C669" s="35" t="s">
        <v>8261</v>
      </c>
      <c r="D669" s="162" t="s">
        <v>8262</v>
      </c>
    </row>
    <row r="670" spans="1:4" ht="24.95" customHeight="1">
      <c r="A670" s="41">
        <v>774</v>
      </c>
      <c r="B670" s="145" t="s">
        <v>34</v>
      </c>
      <c r="C670" s="35" t="s">
        <v>2545</v>
      </c>
      <c r="D670" s="91" t="s">
        <v>8263</v>
      </c>
    </row>
    <row r="671" spans="1:4" ht="24.95" customHeight="1">
      <c r="A671" s="41">
        <v>775</v>
      </c>
      <c r="B671" s="145" t="s">
        <v>1613</v>
      </c>
      <c r="C671" s="35" t="s">
        <v>8264</v>
      </c>
      <c r="D671" s="155" t="s">
        <v>8265</v>
      </c>
    </row>
    <row r="672" spans="1:4" ht="24.95" customHeight="1">
      <c r="A672" s="41">
        <v>776</v>
      </c>
      <c r="B672" s="145" t="s">
        <v>1408</v>
      </c>
      <c r="C672" s="35" t="s">
        <v>8266</v>
      </c>
      <c r="D672" s="142" t="s">
        <v>8267</v>
      </c>
    </row>
    <row r="673" spans="1:4" ht="24.95" customHeight="1">
      <c r="A673" s="41">
        <v>777</v>
      </c>
      <c r="B673" s="145" t="s">
        <v>1953</v>
      </c>
      <c r="C673" s="35" t="s">
        <v>8268</v>
      </c>
      <c r="D673" s="155" t="s">
        <v>8269</v>
      </c>
    </row>
    <row r="674" spans="1:4" ht="24.95" customHeight="1">
      <c r="A674" s="41">
        <v>778</v>
      </c>
      <c r="B674" s="145" t="s">
        <v>2200</v>
      </c>
      <c r="C674" s="35" t="s">
        <v>8270</v>
      </c>
      <c r="D674" s="155" t="s">
        <v>8271</v>
      </c>
    </row>
    <row r="675" spans="1:4" ht="24.95" customHeight="1">
      <c r="A675" s="41">
        <v>779</v>
      </c>
      <c r="B675" s="145" t="s">
        <v>4153</v>
      </c>
      <c r="C675" s="35" t="s">
        <v>8272</v>
      </c>
      <c r="D675" s="155" t="s">
        <v>8273</v>
      </c>
    </row>
    <row r="676" spans="1:4" ht="24.95" customHeight="1">
      <c r="A676" s="41">
        <v>780</v>
      </c>
      <c r="B676" s="145" t="s">
        <v>950</v>
      </c>
      <c r="C676" s="35" t="s">
        <v>8274</v>
      </c>
      <c r="D676" s="91" t="s">
        <v>8275</v>
      </c>
    </row>
    <row r="677" spans="1:4" ht="24.95" customHeight="1">
      <c r="A677" s="41">
        <v>781</v>
      </c>
      <c r="B677" s="145" t="s">
        <v>4774</v>
      </c>
      <c r="C677" s="35" t="s">
        <v>8276</v>
      </c>
      <c r="D677" s="91" t="s">
        <v>8277</v>
      </c>
    </row>
    <row r="678" spans="1:4" ht="24.95" customHeight="1">
      <c r="A678" s="41">
        <v>782</v>
      </c>
      <c r="B678" s="145" t="s">
        <v>8278</v>
      </c>
      <c r="C678" s="35" t="s">
        <v>8279</v>
      </c>
      <c r="D678" s="91" t="s">
        <v>8280</v>
      </c>
    </row>
    <row r="679" spans="1:4" ht="24.95" customHeight="1">
      <c r="A679" s="41">
        <v>783</v>
      </c>
      <c r="B679" s="145" t="s">
        <v>8281</v>
      </c>
      <c r="C679" s="35" t="s">
        <v>8282</v>
      </c>
      <c r="D679" s="91" t="s">
        <v>8283</v>
      </c>
    </row>
    <row r="680" spans="1:4" ht="24.95" customHeight="1">
      <c r="A680" s="41">
        <v>784</v>
      </c>
      <c r="B680" s="145" t="s">
        <v>2707</v>
      </c>
      <c r="C680" s="35" t="s">
        <v>5410</v>
      </c>
      <c r="D680" s="91" t="s">
        <v>8284</v>
      </c>
    </row>
    <row r="681" spans="1:4" ht="24.95" customHeight="1">
      <c r="A681" s="41">
        <v>785</v>
      </c>
      <c r="B681" s="145" t="s">
        <v>2931</v>
      </c>
      <c r="C681" s="35" t="s">
        <v>8285</v>
      </c>
      <c r="D681" s="91" t="s">
        <v>8286</v>
      </c>
    </row>
    <row r="682" spans="1:4" ht="24.95" customHeight="1">
      <c r="A682" s="41">
        <v>786</v>
      </c>
      <c r="B682" s="145" t="s">
        <v>8287</v>
      </c>
      <c r="C682" s="35" t="s">
        <v>8288</v>
      </c>
      <c r="D682" s="91" t="s">
        <v>8289</v>
      </c>
    </row>
    <row r="683" spans="1:4" ht="24.95" customHeight="1">
      <c r="A683" s="41">
        <v>787</v>
      </c>
      <c r="B683" s="145" t="s">
        <v>4785</v>
      </c>
      <c r="C683" s="35" t="s">
        <v>8290</v>
      </c>
      <c r="D683" s="91" t="s">
        <v>8291</v>
      </c>
    </row>
    <row r="684" spans="1:4" ht="24.95" customHeight="1">
      <c r="A684" s="41">
        <v>788</v>
      </c>
      <c r="B684" s="145" t="s">
        <v>1228</v>
      </c>
      <c r="C684" s="35" t="s">
        <v>8292</v>
      </c>
      <c r="D684" s="91" t="s">
        <v>8293</v>
      </c>
    </row>
    <row r="685" spans="1:4" ht="24.95" customHeight="1">
      <c r="A685" s="41">
        <v>789</v>
      </c>
      <c r="B685" s="145" t="s">
        <v>3015</v>
      </c>
      <c r="C685" s="35" t="s">
        <v>8294</v>
      </c>
      <c r="D685" s="91" t="s">
        <v>8295</v>
      </c>
    </row>
    <row r="686" spans="1:4" ht="24.95" customHeight="1">
      <c r="A686" s="41">
        <v>790</v>
      </c>
      <c r="B686" s="145" t="s">
        <v>6332</v>
      </c>
      <c r="C686" s="35" t="s">
        <v>7295</v>
      </c>
      <c r="D686" s="155" t="s">
        <v>8296</v>
      </c>
    </row>
    <row r="687" spans="1:4" ht="24.95" customHeight="1">
      <c r="A687" s="41">
        <v>791</v>
      </c>
      <c r="B687" s="145" t="s">
        <v>8297</v>
      </c>
      <c r="C687" s="35" t="s">
        <v>7295</v>
      </c>
      <c r="D687" s="155" t="s">
        <v>8298</v>
      </c>
    </row>
    <row r="688" spans="1:4" ht="24.95" customHeight="1">
      <c r="A688" s="41">
        <v>792</v>
      </c>
      <c r="B688" s="145" t="s">
        <v>5880</v>
      </c>
      <c r="C688" s="35" t="s">
        <v>8299</v>
      </c>
      <c r="D688" s="155" t="s">
        <v>8300</v>
      </c>
    </row>
    <row r="689" spans="1:4" ht="24.95" customHeight="1">
      <c r="A689" s="41">
        <v>793</v>
      </c>
      <c r="B689" s="145" t="s">
        <v>8301</v>
      </c>
      <c r="C689" s="35" t="s">
        <v>8302</v>
      </c>
      <c r="D689" s="155" t="s">
        <v>8303</v>
      </c>
    </row>
    <row r="690" spans="1:4" ht="24.95" customHeight="1">
      <c r="A690" s="41">
        <v>794</v>
      </c>
      <c r="B690" s="145" t="s">
        <v>4709</v>
      </c>
      <c r="C690" s="35" t="s">
        <v>8304</v>
      </c>
      <c r="D690" s="155" t="s">
        <v>8305</v>
      </c>
    </row>
    <row r="691" spans="1:4" ht="24.95" customHeight="1">
      <c r="A691" s="41">
        <v>795</v>
      </c>
      <c r="B691" s="145" t="s">
        <v>638</v>
      </c>
      <c r="C691" s="35" t="s">
        <v>8306</v>
      </c>
      <c r="D691" s="155" t="s">
        <v>8307</v>
      </c>
    </row>
    <row r="692" spans="1:4" ht="24.95" customHeight="1">
      <c r="A692" s="41">
        <v>796</v>
      </c>
      <c r="B692" s="145" t="s">
        <v>218</v>
      </c>
      <c r="C692" s="35" t="s">
        <v>8308</v>
      </c>
      <c r="D692" s="155" t="s">
        <v>8309</v>
      </c>
    </row>
    <row r="693" spans="1:4" ht="24.95" customHeight="1">
      <c r="A693" s="41">
        <v>797</v>
      </c>
      <c r="B693" s="145" t="s">
        <v>820</v>
      </c>
      <c r="C693" s="35" t="s">
        <v>8310</v>
      </c>
      <c r="D693" s="155" t="s">
        <v>8311</v>
      </c>
    </row>
    <row r="694" spans="1:4" ht="24.95" customHeight="1">
      <c r="A694" s="41">
        <v>800</v>
      </c>
      <c r="B694" s="145" t="s">
        <v>5735</v>
      </c>
      <c r="C694" s="35" t="s">
        <v>8312</v>
      </c>
      <c r="D694" s="91" t="s">
        <v>8313</v>
      </c>
    </row>
    <row r="695" spans="1:4" ht="24.95" customHeight="1">
      <c r="A695" s="41">
        <v>801</v>
      </c>
      <c r="B695" s="145" t="s">
        <v>2307</v>
      </c>
      <c r="C695" s="35" t="s">
        <v>8314</v>
      </c>
      <c r="D695" s="91" t="s">
        <v>8315</v>
      </c>
    </row>
    <row r="696" spans="1:4" ht="24.95" customHeight="1">
      <c r="A696" s="41">
        <v>803</v>
      </c>
      <c r="B696" s="145" t="s">
        <v>1563</v>
      </c>
      <c r="C696" s="35" t="s">
        <v>8316</v>
      </c>
      <c r="D696" s="112" t="s">
        <v>8317</v>
      </c>
    </row>
    <row r="697" spans="1:4" ht="24.95" customHeight="1">
      <c r="A697" s="41">
        <v>804</v>
      </c>
      <c r="B697" s="145" t="s">
        <v>3934</v>
      </c>
      <c r="C697" s="35" t="s">
        <v>8318</v>
      </c>
      <c r="D697" s="163" t="s">
        <v>8319</v>
      </c>
    </row>
    <row r="698" spans="1:4" ht="24.95" customHeight="1">
      <c r="A698" s="41">
        <v>805</v>
      </c>
      <c r="B698" s="145" t="s">
        <v>1208</v>
      </c>
      <c r="C698" s="35" t="s">
        <v>8320</v>
      </c>
      <c r="D698" s="155" t="s">
        <v>8321</v>
      </c>
    </row>
    <row r="699" spans="1:4" ht="24.95" customHeight="1">
      <c r="A699" s="41">
        <v>806</v>
      </c>
      <c r="B699" s="145" t="s">
        <v>1027</v>
      </c>
      <c r="C699" s="35" t="s">
        <v>8322</v>
      </c>
      <c r="D699" s="155" t="s">
        <v>8323</v>
      </c>
    </row>
    <row r="700" spans="1:4" ht="24.95" customHeight="1">
      <c r="A700" s="41">
        <v>807</v>
      </c>
      <c r="B700" s="145" t="s">
        <v>2007</v>
      </c>
      <c r="C700" s="35" t="s">
        <v>8022</v>
      </c>
      <c r="D700" s="155" t="s">
        <v>8324</v>
      </c>
    </row>
    <row r="701" spans="1:4" ht="24.95" customHeight="1">
      <c r="A701" s="41">
        <v>808</v>
      </c>
      <c r="B701" s="145" t="s">
        <v>4144</v>
      </c>
      <c r="C701" s="35" t="s">
        <v>8325</v>
      </c>
      <c r="D701" s="155" t="s">
        <v>8326</v>
      </c>
    </row>
    <row r="702" spans="1:4" ht="24.95" customHeight="1">
      <c r="A702" s="41">
        <v>809</v>
      </c>
      <c r="B702" s="145" t="s">
        <v>2154</v>
      </c>
      <c r="C702" s="35" t="s">
        <v>8327</v>
      </c>
      <c r="D702" s="91" t="s">
        <v>8328</v>
      </c>
    </row>
    <row r="703" spans="1:4" ht="24.95" customHeight="1">
      <c r="A703" s="41">
        <v>810</v>
      </c>
      <c r="B703" s="145" t="s">
        <v>2568</v>
      </c>
      <c r="C703" s="35" t="s">
        <v>8329</v>
      </c>
      <c r="D703" s="155" t="s">
        <v>8330</v>
      </c>
    </row>
    <row r="704" spans="1:4" ht="24.95" customHeight="1">
      <c r="A704" s="41">
        <v>811</v>
      </c>
      <c r="B704" s="145" t="s">
        <v>8331</v>
      </c>
      <c r="C704" s="35" t="s">
        <v>7517</v>
      </c>
      <c r="D704" s="155" t="s">
        <v>8332</v>
      </c>
    </row>
    <row r="705" spans="1:4" ht="24.95" customHeight="1">
      <c r="A705" s="41">
        <v>812</v>
      </c>
      <c r="B705" s="145" t="s">
        <v>8333</v>
      </c>
      <c r="C705" s="35" t="s">
        <v>8334</v>
      </c>
      <c r="D705" s="155" t="s">
        <v>8335</v>
      </c>
    </row>
    <row r="706" spans="1:4" ht="24.95" customHeight="1">
      <c r="A706" s="41">
        <v>813</v>
      </c>
      <c r="B706" s="145" t="s">
        <v>1179</v>
      </c>
      <c r="C706" s="35" t="s">
        <v>8336</v>
      </c>
      <c r="D706" s="155" t="s">
        <v>8337</v>
      </c>
    </row>
    <row r="707" spans="1:4" ht="24.95" customHeight="1">
      <c r="A707" s="41">
        <v>814</v>
      </c>
      <c r="B707" s="145" t="s">
        <v>8338</v>
      </c>
      <c r="C707" s="35" t="s">
        <v>8339</v>
      </c>
      <c r="D707" s="155" t="s">
        <v>8340</v>
      </c>
    </row>
    <row r="708" spans="1:4" ht="24.95" customHeight="1">
      <c r="A708" s="41">
        <v>815</v>
      </c>
      <c r="B708" s="145" t="s">
        <v>8341</v>
      </c>
      <c r="C708" s="35" t="s">
        <v>8342</v>
      </c>
      <c r="D708" s="155" t="s">
        <v>8343</v>
      </c>
    </row>
    <row r="709" spans="1:4" ht="24.95" customHeight="1">
      <c r="A709" s="41">
        <v>816</v>
      </c>
      <c r="B709" s="145" t="s">
        <v>5639</v>
      </c>
      <c r="C709" s="35" t="s">
        <v>8344</v>
      </c>
      <c r="D709" s="155" t="s">
        <v>8345</v>
      </c>
    </row>
    <row r="710" spans="1:4" ht="24.95" customHeight="1">
      <c r="A710" s="41">
        <v>817</v>
      </c>
      <c r="B710" s="145" t="s">
        <v>5583</v>
      </c>
      <c r="C710" s="35" t="s">
        <v>8346</v>
      </c>
      <c r="D710" s="91" t="s">
        <v>8347</v>
      </c>
    </row>
    <row r="711" spans="1:4" ht="24.95" customHeight="1">
      <c r="A711" s="41">
        <v>818</v>
      </c>
      <c r="B711" s="145" t="s">
        <v>1906</v>
      </c>
      <c r="C711" s="35" t="s">
        <v>8348</v>
      </c>
      <c r="D711" s="91" t="s">
        <v>8349</v>
      </c>
    </row>
    <row r="712" spans="1:4" ht="24.95" customHeight="1">
      <c r="A712" s="41">
        <v>819</v>
      </c>
      <c r="B712" s="145" t="s">
        <v>4435</v>
      </c>
      <c r="C712" s="35" t="s">
        <v>8350</v>
      </c>
      <c r="D712" s="155" t="s">
        <v>8351</v>
      </c>
    </row>
    <row r="713" spans="1:4" ht="24.95" customHeight="1">
      <c r="A713" s="41">
        <v>820</v>
      </c>
      <c r="B713" s="145" t="s">
        <v>1101</v>
      </c>
      <c r="C713" s="35" t="s">
        <v>8352</v>
      </c>
      <c r="D713" s="155" t="s">
        <v>8353</v>
      </c>
    </row>
    <row r="714" spans="1:4" ht="24.95" customHeight="1">
      <c r="A714" s="41">
        <v>821</v>
      </c>
      <c r="B714" s="145" t="s">
        <v>1345</v>
      </c>
      <c r="C714" s="35" t="s">
        <v>8354</v>
      </c>
      <c r="D714" s="155" t="s">
        <v>8355</v>
      </c>
    </row>
    <row r="715" spans="1:4" ht="24.95" customHeight="1">
      <c r="A715" s="41">
        <v>822</v>
      </c>
      <c r="B715" s="145" t="s">
        <v>8356</v>
      </c>
      <c r="C715" s="35" t="s">
        <v>8357</v>
      </c>
      <c r="D715" s="155" t="s">
        <v>8358</v>
      </c>
    </row>
    <row r="716" spans="1:4" ht="24.95" customHeight="1">
      <c r="A716" s="41">
        <v>823</v>
      </c>
      <c r="B716" s="145" t="s">
        <v>8359</v>
      </c>
      <c r="C716" s="35" t="s">
        <v>8360</v>
      </c>
      <c r="D716" s="155" t="s">
        <v>8361</v>
      </c>
    </row>
    <row r="717" spans="1:4" ht="24.95" customHeight="1">
      <c r="A717" s="41">
        <v>824</v>
      </c>
      <c r="B717" s="145" t="s">
        <v>1079</v>
      </c>
      <c r="C717" s="35" t="s">
        <v>8362</v>
      </c>
      <c r="D717" s="91" t="s">
        <v>8363</v>
      </c>
    </row>
    <row r="718" spans="1:4" ht="24.95" customHeight="1">
      <c r="A718" s="41">
        <v>826</v>
      </c>
      <c r="B718" s="145" t="s">
        <v>1719</v>
      </c>
      <c r="C718" s="35" t="s">
        <v>8364</v>
      </c>
      <c r="D718" s="155" t="s">
        <v>8365</v>
      </c>
    </row>
    <row r="719" spans="1:4" ht="24.95" customHeight="1">
      <c r="A719" s="41">
        <v>828</v>
      </c>
      <c r="B719" s="145" t="s">
        <v>6918</v>
      </c>
      <c r="C719" s="35" t="s">
        <v>8366</v>
      </c>
      <c r="D719" s="155" t="s">
        <v>8367</v>
      </c>
    </row>
    <row r="720" spans="1:4" ht="24.95" customHeight="1">
      <c r="A720" s="41">
        <v>829</v>
      </c>
      <c r="B720" s="145" t="s">
        <v>8368</v>
      </c>
      <c r="C720" s="35" t="s">
        <v>8369</v>
      </c>
      <c r="D720" s="155" t="s">
        <v>8370</v>
      </c>
    </row>
    <row r="721" spans="1:4" ht="24.95" customHeight="1">
      <c r="A721" s="41">
        <v>830</v>
      </c>
      <c r="B721" s="145" t="s">
        <v>2004</v>
      </c>
      <c r="C721" s="35" t="s">
        <v>8371</v>
      </c>
      <c r="D721" s="155" t="s">
        <v>8372</v>
      </c>
    </row>
    <row r="722" spans="1:4" ht="24.95" customHeight="1">
      <c r="A722" s="41">
        <v>831</v>
      </c>
      <c r="B722" s="145" t="s">
        <v>944</v>
      </c>
      <c r="C722" s="35" t="s">
        <v>8373</v>
      </c>
      <c r="D722" s="91" t="s">
        <v>8374</v>
      </c>
    </row>
    <row r="723" spans="1:4" ht="24.95" customHeight="1">
      <c r="A723" s="41">
        <v>832</v>
      </c>
      <c r="B723" s="145" t="s">
        <v>1256</v>
      </c>
      <c r="C723" s="35" t="s">
        <v>8375</v>
      </c>
      <c r="D723" s="91" t="s">
        <v>8376</v>
      </c>
    </row>
    <row r="724" spans="1:4" ht="24.95" customHeight="1">
      <c r="A724" s="41">
        <v>833</v>
      </c>
      <c r="B724" s="145" t="s">
        <v>1591</v>
      </c>
      <c r="C724" s="35" t="s">
        <v>8377</v>
      </c>
      <c r="D724" s="91" t="s">
        <v>8378</v>
      </c>
    </row>
    <row r="725" spans="1:4" ht="24.95" customHeight="1">
      <c r="A725" s="41">
        <v>834</v>
      </c>
      <c r="B725" s="145" t="s">
        <v>1583</v>
      </c>
      <c r="C725" s="35" t="s">
        <v>8379</v>
      </c>
      <c r="D725" s="91" t="s">
        <v>8380</v>
      </c>
    </row>
    <row r="726" spans="1:4" ht="24.95" customHeight="1">
      <c r="A726" s="41">
        <v>836</v>
      </c>
      <c r="B726" s="145" t="s">
        <v>8381</v>
      </c>
      <c r="C726" s="35" t="s">
        <v>8382</v>
      </c>
      <c r="D726" s="155" t="s">
        <v>8383</v>
      </c>
    </row>
    <row r="727" spans="1:4" ht="24.95" customHeight="1">
      <c r="A727" s="41">
        <v>837</v>
      </c>
      <c r="B727" s="145" t="s">
        <v>236</v>
      </c>
      <c r="C727" s="35" t="s">
        <v>8384</v>
      </c>
      <c r="D727" s="155" t="s">
        <v>8385</v>
      </c>
    </row>
    <row r="728" spans="1:4" ht="24.95" customHeight="1">
      <c r="A728" s="41">
        <v>838</v>
      </c>
      <c r="B728" s="145" t="s">
        <v>239</v>
      </c>
      <c r="C728" s="35" t="s">
        <v>4227</v>
      </c>
      <c r="D728" s="155" t="s">
        <v>8099</v>
      </c>
    </row>
    <row r="729" spans="1:4" ht="24.95" customHeight="1">
      <c r="A729" s="41">
        <v>839</v>
      </c>
      <c r="B729" s="145" t="s">
        <v>1653</v>
      </c>
      <c r="C729" s="35" t="s">
        <v>8386</v>
      </c>
      <c r="D729" s="155" t="s">
        <v>8387</v>
      </c>
    </row>
    <row r="730" spans="1:4" ht="24.95" customHeight="1">
      <c r="A730" s="41">
        <v>840</v>
      </c>
      <c r="B730" s="145" t="s">
        <v>8388</v>
      </c>
      <c r="C730" s="35" t="s">
        <v>8389</v>
      </c>
      <c r="D730" s="155" t="s">
        <v>8390</v>
      </c>
    </row>
    <row r="731" spans="1:4" ht="24.95" customHeight="1">
      <c r="A731" s="41">
        <v>841</v>
      </c>
      <c r="B731" s="145" t="s">
        <v>5702</v>
      </c>
      <c r="C731" s="35" t="s">
        <v>7304</v>
      </c>
      <c r="D731" s="155" t="s">
        <v>8391</v>
      </c>
    </row>
    <row r="732" spans="1:4" ht="24.95" customHeight="1">
      <c r="A732" s="41">
        <v>842</v>
      </c>
      <c r="B732" s="145" t="s">
        <v>8392</v>
      </c>
      <c r="C732" s="35" t="s">
        <v>8393</v>
      </c>
      <c r="D732" s="155" t="s">
        <v>8394</v>
      </c>
    </row>
    <row r="733" spans="1:4" ht="24.95" customHeight="1">
      <c r="A733" s="41">
        <v>843</v>
      </c>
      <c r="B733" s="145" t="s">
        <v>8395</v>
      </c>
      <c r="C733" s="35" t="s">
        <v>8396</v>
      </c>
      <c r="D733" s="155" t="s">
        <v>8397</v>
      </c>
    </row>
    <row r="734" spans="1:4" ht="24.95" customHeight="1">
      <c r="A734" s="41">
        <v>848</v>
      </c>
      <c r="B734" s="145" t="s">
        <v>2382</v>
      </c>
      <c r="C734" s="35" t="s">
        <v>8398</v>
      </c>
      <c r="D734" s="155" t="s">
        <v>8399</v>
      </c>
    </row>
    <row r="735" spans="1:4" ht="24.95" customHeight="1">
      <c r="A735" s="41">
        <v>849</v>
      </c>
      <c r="B735" s="145" t="s">
        <v>25</v>
      </c>
      <c r="C735" s="35" t="s">
        <v>8400</v>
      </c>
      <c r="D735" s="155" t="s">
        <v>8401</v>
      </c>
    </row>
    <row r="736" spans="1:4" ht="24.95" customHeight="1">
      <c r="A736" s="41">
        <v>872</v>
      </c>
      <c r="B736" s="145" t="s">
        <v>2038</v>
      </c>
      <c r="C736" s="35" t="s">
        <v>8402</v>
      </c>
      <c r="D736" s="91" t="s">
        <v>8403</v>
      </c>
    </row>
    <row r="737" spans="1:4" ht="24.95" customHeight="1">
      <c r="A737" s="41">
        <v>851</v>
      </c>
      <c r="B737" s="145" t="s">
        <v>1569</v>
      </c>
      <c r="C737" s="35" t="s">
        <v>8404</v>
      </c>
      <c r="D737" s="91" t="s">
        <v>8405</v>
      </c>
    </row>
    <row r="738" spans="1:4" ht="24.95" customHeight="1">
      <c r="A738" s="41">
        <v>852</v>
      </c>
      <c r="B738" s="145" t="s">
        <v>2395</v>
      </c>
      <c r="C738" s="35" t="s">
        <v>8406</v>
      </c>
      <c r="D738" s="91" t="s">
        <v>8407</v>
      </c>
    </row>
    <row r="739" spans="1:4" ht="24.95" customHeight="1">
      <c r="A739" s="41">
        <v>853</v>
      </c>
      <c r="B739" s="145" t="s">
        <v>2036</v>
      </c>
      <c r="C739" s="35" t="s">
        <v>8408</v>
      </c>
      <c r="D739" s="91" t="s">
        <v>8409</v>
      </c>
    </row>
    <row r="740" spans="1:4" ht="24.95" customHeight="1">
      <c r="A740" s="41">
        <v>854</v>
      </c>
      <c r="B740" s="145" t="s">
        <v>1556</v>
      </c>
      <c r="C740" s="35" t="s">
        <v>8410</v>
      </c>
      <c r="D740" s="155" t="s">
        <v>8411</v>
      </c>
    </row>
    <row r="741" spans="1:4" ht="24.95" customHeight="1">
      <c r="A741" s="41">
        <v>855</v>
      </c>
      <c r="B741" s="145" t="s">
        <v>1876</v>
      </c>
      <c r="C741" s="35" t="s">
        <v>8412</v>
      </c>
      <c r="D741" s="155" t="s">
        <v>8413</v>
      </c>
    </row>
    <row r="742" spans="1:4" ht="24.95" customHeight="1">
      <c r="A742" s="41">
        <v>857</v>
      </c>
      <c r="B742" s="145" t="s">
        <v>7802</v>
      </c>
      <c r="C742" s="35" t="s">
        <v>7803</v>
      </c>
      <c r="D742" s="155" t="s">
        <v>8414</v>
      </c>
    </row>
    <row r="743" spans="1:4" ht="24.95" customHeight="1">
      <c r="A743" s="41">
        <v>858</v>
      </c>
      <c r="B743" s="145" t="s">
        <v>4191</v>
      </c>
      <c r="C743" s="35" t="s">
        <v>8415</v>
      </c>
      <c r="D743" s="164" t="s">
        <v>8416</v>
      </c>
    </row>
    <row r="744" spans="1:4" ht="24.95" customHeight="1">
      <c r="A744" s="41">
        <v>859</v>
      </c>
      <c r="B744" s="145" t="s">
        <v>7775</v>
      </c>
      <c r="C744" s="35" t="s">
        <v>8417</v>
      </c>
      <c r="D744" s="91" t="s">
        <v>8418</v>
      </c>
    </row>
    <row r="745" spans="1:4" ht="24.95" customHeight="1">
      <c r="A745" s="41">
        <v>860</v>
      </c>
      <c r="B745" s="145" t="s">
        <v>4253</v>
      </c>
      <c r="C745" s="35" t="s">
        <v>8419</v>
      </c>
      <c r="D745" s="91" t="s">
        <v>8420</v>
      </c>
    </row>
    <row r="746" spans="1:4" ht="24.95" customHeight="1">
      <c r="A746" s="41">
        <v>861</v>
      </c>
      <c r="B746" s="145" t="s">
        <v>3030</v>
      </c>
      <c r="C746" s="35" t="s">
        <v>8421</v>
      </c>
      <c r="D746" s="91" t="s">
        <v>8422</v>
      </c>
    </row>
    <row r="747" spans="1:4" ht="24.95" customHeight="1">
      <c r="A747" s="41">
        <v>862</v>
      </c>
      <c r="B747" s="145" t="s">
        <v>8423</v>
      </c>
      <c r="C747" s="35" t="s">
        <v>8424</v>
      </c>
      <c r="D747" s="155" t="s">
        <v>8425</v>
      </c>
    </row>
    <row r="748" spans="1:4" ht="24.95" customHeight="1">
      <c r="A748" s="41">
        <v>863</v>
      </c>
      <c r="B748" s="145" t="s">
        <v>8426</v>
      </c>
      <c r="C748" s="35" t="s">
        <v>8427</v>
      </c>
      <c r="D748" s="155" t="s">
        <v>8428</v>
      </c>
    </row>
    <row r="749" spans="1:4" ht="24.95" customHeight="1">
      <c r="A749" s="41">
        <v>864</v>
      </c>
      <c r="B749" s="145" t="s">
        <v>1351</v>
      </c>
      <c r="C749" s="35" t="s">
        <v>8429</v>
      </c>
      <c r="D749" s="91" t="s">
        <v>8430</v>
      </c>
    </row>
    <row r="750" spans="1:4" ht="24.95" customHeight="1">
      <c r="A750" s="41">
        <v>865</v>
      </c>
      <c r="B750" s="145" t="s">
        <v>8431</v>
      </c>
      <c r="C750" s="35" t="s">
        <v>8432</v>
      </c>
      <c r="D750" s="155" t="s">
        <v>8433</v>
      </c>
    </row>
    <row r="751" spans="1:4" ht="24.95" customHeight="1">
      <c r="A751" s="41">
        <v>867</v>
      </c>
      <c r="B751" s="145" t="s">
        <v>2022</v>
      </c>
      <c r="C751" s="35" t="s">
        <v>8434</v>
      </c>
      <c r="D751" s="155" t="s">
        <v>8435</v>
      </c>
    </row>
    <row r="752" spans="1:4" ht="24.95" customHeight="1">
      <c r="A752" s="41">
        <v>868</v>
      </c>
      <c r="B752" s="145" t="s">
        <v>722</v>
      </c>
      <c r="C752" s="35" t="s">
        <v>8436</v>
      </c>
      <c r="D752" s="155" t="s">
        <v>8437</v>
      </c>
    </row>
    <row r="753" spans="1:4" ht="24.95" customHeight="1">
      <c r="A753" s="41">
        <v>869</v>
      </c>
      <c r="B753" s="145" t="s">
        <v>8438</v>
      </c>
      <c r="C753" s="35" t="s">
        <v>4233</v>
      </c>
      <c r="D753" s="155" t="s">
        <v>8439</v>
      </c>
    </row>
    <row r="754" spans="1:4" ht="24.95" customHeight="1">
      <c r="A754" s="41">
        <v>870</v>
      </c>
      <c r="B754" s="145" t="s">
        <v>1013</v>
      </c>
      <c r="C754" s="35" t="s">
        <v>8440</v>
      </c>
      <c r="D754" s="155" t="s">
        <v>8441</v>
      </c>
    </row>
    <row r="755" spans="1:4" ht="24.95" customHeight="1">
      <c r="A755" s="41">
        <v>871</v>
      </c>
      <c r="B755" s="145" t="s">
        <v>1138</v>
      </c>
      <c r="C755" s="35" t="s">
        <v>8442</v>
      </c>
      <c r="D755" s="155" t="s">
        <v>8443</v>
      </c>
    </row>
    <row r="756" spans="1:4" ht="24.95" customHeight="1">
      <c r="A756" s="41">
        <v>850</v>
      </c>
      <c r="B756" s="145" t="s">
        <v>1363</v>
      </c>
      <c r="C756" s="35" t="s">
        <v>8444</v>
      </c>
      <c r="D756" s="155" t="s">
        <v>8445</v>
      </c>
    </row>
    <row r="757" spans="1:4" ht="24.95" customHeight="1">
      <c r="A757" s="41">
        <v>873</v>
      </c>
      <c r="B757" s="145" t="s">
        <v>707</v>
      </c>
      <c r="C757" s="35" t="s">
        <v>8446</v>
      </c>
      <c r="D757" s="155" t="s">
        <v>8447</v>
      </c>
    </row>
    <row r="758" spans="1:4" ht="24.95" customHeight="1">
      <c r="A758" s="41">
        <v>874</v>
      </c>
      <c r="B758" s="145" t="s">
        <v>512</v>
      </c>
      <c r="C758" s="35" t="s">
        <v>8448</v>
      </c>
      <c r="D758" s="155" t="s">
        <v>8449</v>
      </c>
    </row>
    <row r="759" spans="1:4" ht="24.95" customHeight="1">
      <c r="A759" s="41">
        <v>875</v>
      </c>
      <c r="B759" s="145" t="s">
        <v>802</v>
      </c>
      <c r="C759" s="35" t="s">
        <v>8450</v>
      </c>
      <c r="D759" s="155" t="s">
        <v>8451</v>
      </c>
    </row>
    <row r="760" spans="1:4" ht="24.95" customHeight="1">
      <c r="A760" s="41">
        <v>876</v>
      </c>
      <c r="B760" s="145" t="s">
        <v>2114</v>
      </c>
      <c r="C760" s="35" t="s">
        <v>8452</v>
      </c>
      <c r="D760" s="155" t="s">
        <v>8453</v>
      </c>
    </row>
    <row r="761" spans="1:4" ht="24.95" customHeight="1">
      <c r="A761" s="41">
        <v>877</v>
      </c>
      <c r="B761" s="145" t="s">
        <v>2181</v>
      </c>
      <c r="C761" s="35" t="s">
        <v>8454</v>
      </c>
      <c r="D761" s="155" t="s">
        <v>8455</v>
      </c>
    </row>
    <row r="762" spans="1:4" ht="24.95" customHeight="1">
      <c r="A762" s="41">
        <v>878</v>
      </c>
      <c r="B762" s="145" t="s">
        <v>704</v>
      </c>
      <c r="C762" s="35" t="s">
        <v>8454</v>
      </c>
      <c r="D762" s="155" t="s">
        <v>8456</v>
      </c>
    </row>
    <row r="763" spans="1:4" ht="24.95" customHeight="1">
      <c r="A763" s="41">
        <v>879</v>
      </c>
      <c r="B763" s="145" t="s">
        <v>2433</v>
      </c>
      <c r="C763" s="35" t="s">
        <v>8457</v>
      </c>
      <c r="D763" s="155" t="s">
        <v>8458</v>
      </c>
    </row>
    <row r="764" spans="1:4" ht="24.95" customHeight="1">
      <c r="A764" s="41">
        <v>880</v>
      </c>
      <c r="B764" s="145" t="s">
        <v>882</v>
      </c>
      <c r="C764" s="35" t="s">
        <v>8459</v>
      </c>
      <c r="D764" s="155" t="s">
        <v>8460</v>
      </c>
    </row>
    <row r="765" spans="1:4" ht="24.95" customHeight="1">
      <c r="A765" s="41">
        <v>881</v>
      </c>
      <c r="B765" s="145" t="s">
        <v>1703</v>
      </c>
      <c r="C765" s="35" t="s">
        <v>8461</v>
      </c>
      <c r="D765" s="155" t="s">
        <v>8462</v>
      </c>
    </row>
    <row r="766" spans="1:4" ht="24.95" customHeight="1">
      <c r="A766" s="41">
        <v>883</v>
      </c>
      <c r="B766" s="145" t="s">
        <v>1019</v>
      </c>
      <c r="C766" s="35" t="s">
        <v>8463</v>
      </c>
      <c r="D766" s="155" t="s">
        <v>8464</v>
      </c>
    </row>
    <row r="767" spans="1:4" ht="24.95" customHeight="1">
      <c r="A767" s="41">
        <v>884</v>
      </c>
      <c r="B767" s="145" t="s">
        <v>7655</v>
      </c>
      <c r="C767" s="35" t="s">
        <v>8465</v>
      </c>
      <c r="D767" s="155" t="s">
        <v>8466</v>
      </c>
    </row>
    <row r="768" spans="1:4" ht="24.95" customHeight="1">
      <c r="A768" s="41">
        <v>885</v>
      </c>
      <c r="B768" s="145" t="s">
        <v>5219</v>
      </c>
      <c r="C768" s="35" t="s">
        <v>8467</v>
      </c>
      <c r="D768" s="91" t="s">
        <v>8468</v>
      </c>
    </row>
    <row r="769" spans="1:4" ht="24.95" customHeight="1">
      <c r="A769" s="41">
        <v>886</v>
      </c>
      <c r="B769" s="145" t="s">
        <v>532</v>
      </c>
      <c r="C769" s="35" t="s">
        <v>8469</v>
      </c>
      <c r="D769" s="91" t="s">
        <v>8470</v>
      </c>
    </row>
    <row r="770" spans="1:4" ht="24.95" customHeight="1">
      <c r="A770" s="41">
        <v>887</v>
      </c>
      <c r="B770" s="145" t="s">
        <v>4371</v>
      </c>
      <c r="C770" s="35" t="s">
        <v>8471</v>
      </c>
      <c r="D770" s="91" t="s">
        <v>8472</v>
      </c>
    </row>
    <row r="771" spans="1:4" ht="24.95" customHeight="1">
      <c r="A771" s="41">
        <v>888</v>
      </c>
      <c r="B771" s="145" t="s">
        <v>262</v>
      </c>
      <c r="C771" s="35" t="s">
        <v>8217</v>
      </c>
      <c r="D771" s="155" t="s">
        <v>8473</v>
      </c>
    </row>
    <row r="772" spans="1:4" ht="24.95" customHeight="1">
      <c r="A772" s="41">
        <v>889</v>
      </c>
      <c r="B772" s="145" t="s">
        <v>2044</v>
      </c>
      <c r="C772" s="35" t="s">
        <v>8474</v>
      </c>
      <c r="D772" s="155" t="s">
        <v>8475</v>
      </c>
    </row>
    <row r="773" spans="1:4" ht="24.95" customHeight="1">
      <c r="A773" s="41">
        <v>890</v>
      </c>
      <c r="B773" s="145" t="s">
        <v>8476</v>
      </c>
      <c r="C773" s="35" t="s">
        <v>8477</v>
      </c>
      <c r="D773" s="91" t="s">
        <v>8478</v>
      </c>
    </row>
    <row r="774" spans="1:4" ht="24.95" customHeight="1">
      <c r="A774" s="41">
        <v>891</v>
      </c>
      <c r="B774" s="145" t="s">
        <v>7223</v>
      </c>
      <c r="C774" s="35" t="s">
        <v>8479</v>
      </c>
      <c r="D774" s="155" t="s">
        <v>8480</v>
      </c>
    </row>
    <row r="775" spans="1:4" ht="24.95" customHeight="1">
      <c r="A775" s="41">
        <v>892</v>
      </c>
      <c r="B775" s="145" t="s">
        <v>7226</v>
      </c>
      <c r="C775" s="35" t="s">
        <v>8481</v>
      </c>
      <c r="D775" s="155" t="s">
        <v>8482</v>
      </c>
    </row>
    <row r="776" spans="1:4" ht="24.95" customHeight="1">
      <c r="A776" s="41">
        <v>893</v>
      </c>
      <c r="B776" s="145" t="s">
        <v>1989</v>
      </c>
      <c r="C776" s="35" t="s">
        <v>8483</v>
      </c>
      <c r="D776" s="155" t="s">
        <v>8484</v>
      </c>
    </row>
    <row r="777" spans="1:4" ht="24.95" customHeight="1">
      <c r="A777" s="41">
        <v>894</v>
      </c>
      <c r="B777" s="145" t="s">
        <v>5472</v>
      </c>
      <c r="C777" s="35" t="s">
        <v>8485</v>
      </c>
      <c r="D777" s="155" t="s">
        <v>8486</v>
      </c>
    </row>
    <row r="778" spans="1:4" ht="24.95" customHeight="1">
      <c r="A778" s="41">
        <v>895</v>
      </c>
      <c r="B778" s="145" t="s">
        <v>1120</v>
      </c>
      <c r="C778" s="35" t="s">
        <v>8487</v>
      </c>
      <c r="D778" s="155" t="s">
        <v>8488</v>
      </c>
    </row>
    <row r="779" spans="1:4" ht="24.95" customHeight="1">
      <c r="A779" s="41">
        <v>896</v>
      </c>
      <c r="B779" s="145" t="s">
        <v>8489</v>
      </c>
      <c r="C779" s="35" t="s">
        <v>8490</v>
      </c>
      <c r="D779" s="155" t="s">
        <v>8491</v>
      </c>
    </row>
    <row r="780" spans="1:4" ht="24.95" customHeight="1">
      <c r="A780" s="41">
        <v>897</v>
      </c>
      <c r="B780" s="145" t="s">
        <v>576</v>
      </c>
      <c r="C780" s="35" t="s">
        <v>8492</v>
      </c>
      <c r="D780" s="155" t="s">
        <v>8493</v>
      </c>
    </row>
    <row r="781" spans="1:4" ht="24.95" customHeight="1">
      <c r="A781" s="41">
        <v>898</v>
      </c>
      <c r="B781" s="145" t="s">
        <v>4333</v>
      </c>
      <c r="C781" s="35" t="s">
        <v>8494</v>
      </c>
      <c r="D781" s="155" t="s">
        <v>8495</v>
      </c>
    </row>
    <row r="782" spans="1:4" ht="24.95" customHeight="1">
      <c r="A782" s="41">
        <v>899</v>
      </c>
      <c r="B782" s="145" t="s">
        <v>518</v>
      </c>
      <c r="C782" s="35" t="s">
        <v>8496</v>
      </c>
      <c r="D782" s="155" t="s">
        <v>8497</v>
      </c>
    </row>
    <row r="783" spans="1:4" ht="24.95" customHeight="1">
      <c r="A783" s="41">
        <v>900</v>
      </c>
      <c r="B783" s="145" t="s">
        <v>7752</v>
      </c>
      <c r="C783" s="35" t="s">
        <v>8498</v>
      </c>
      <c r="D783" s="155" t="s">
        <v>8499</v>
      </c>
    </row>
    <row r="784" spans="1:4" ht="24.95" customHeight="1">
      <c r="A784" s="41">
        <v>901</v>
      </c>
      <c r="B784" s="145" t="s">
        <v>478</v>
      </c>
      <c r="C784" s="35" t="s">
        <v>8500</v>
      </c>
      <c r="D784" s="155" t="s">
        <v>8501</v>
      </c>
    </row>
    <row r="785" spans="1:4" ht="24.95" customHeight="1">
      <c r="A785" s="41">
        <v>902</v>
      </c>
      <c r="B785" s="145" t="s">
        <v>588</v>
      </c>
      <c r="C785" s="35" t="s">
        <v>8502</v>
      </c>
      <c r="D785" s="155" t="s">
        <v>8503</v>
      </c>
    </row>
    <row r="786" spans="1:4" ht="24.95" customHeight="1">
      <c r="A786" s="41">
        <v>903</v>
      </c>
      <c r="B786" s="145" t="s">
        <v>440</v>
      </c>
      <c r="C786" s="35" t="s">
        <v>8504</v>
      </c>
      <c r="D786" s="155" t="s">
        <v>8505</v>
      </c>
    </row>
    <row r="787" spans="1:4" ht="24.95" customHeight="1">
      <c r="A787" s="41">
        <v>904</v>
      </c>
      <c r="B787" s="145" t="s">
        <v>529</v>
      </c>
      <c r="C787" s="35" t="s">
        <v>8506</v>
      </c>
      <c r="D787" s="155" t="s">
        <v>8507</v>
      </c>
    </row>
    <row r="788" spans="1:4" ht="24.95" customHeight="1">
      <c r="A788" s="41">
        <v>905</v>
      </c>
      <c r="B788" s="145" t="s">
        <v>761</v>
      </c>
      <c r="C788" s="35" t="s">
        <v>8508</v>
      </c>
      <c r="D788" s="155" t="s">
        <v>8509</v>
      </c>
    </row>
    <row r="789" spans="1:4" ht="24.95" customHeight="1">
      <c r="A789" s="41">
        <v>906</v>
      </c>
      <c r="B789" s="145" t="s">
        <v>498</v>
      </c>
      <c r="C789" s="35" t="s">
        <v>8510</v>
      </c>
      <c r="D789" s="155" t="s">
        <v>8511</v>
      </c>
    </row>
    <row r="790" spans="1:4" ht="24.95" customHeight="1">
      <c r="A790" s="41">
        <v>907</v>
      </c>
      <c r="B790" s="145" t="s">
        <v>8512</v>
      </c>
      <c r="C790" s="35" t="s">
        <v>8513</v>
      </c>
      <c r="D790" s="155" t="s">
        <v>8514</v>
      </c>
    </row>
    <row r="791" spans="1:4" ht="24.95" customHeight="1">
      <c r="A791" s="41">
        <v>908</v>
      </c>
      <c r="B791" s="145" t="s">
        <v>2656</v>
      </c>
      <c r="C791" s="35" t="s">
        <v>8515</v>
      </c>
      <c r="D791" s="155" t="s">
        <v>8516</v>
      </c>
    </row>
    <row r="792" spans="1:4" ht="24.95" customHeight="1">
      <c r="A792" s="41">
        <v>910</v>
      </c>
      <c r="B792" s="145" t="s">
        <v>6923</v>
      </c>
      <c r="C792" s="35" t="s">
        <v>8517</v>
      </c>
      <c r="D792" s="155" t="s">
        <v>8518</v>
      </c>
    </row>
    <row r="793" spans="1:4" ht="24.95" customHeight="1">
      <c r="A793" s="41">
        <v>911</v>
      </c>
      <c r="B793" s="145" t="s">
        <v>6786</v>
      </c>
      <c r="C793" s="35" t="s">
        <v>8519</v>
      </c>
      <c r="D793" s="91" t="s">
        <v>8520</v>
      </c>
    </row>
    <row r="794" spans="1:4" ht="24.95" customHeight="1">
      <c r="A794" s="41">
        <v>912</v>
      </c>
      <c r="B794" s="145" t="s">
        <v>535</v>
      </c>
      <c r="C794" s="35" t="s">
        <v>8521</v>
      </c>
      <c r="D794" s="155" t="s">
        <v>8522</v>
      </c>
    </row>
    <row r="795" spans="1:4" ht="24.95" customHeight="1">
      <c r="A795" s="41">
        <v>913</v>
      </c>
      <c r="B795" s="145" t="s">
        <v>333</v>
      </c>
      <c r="C795" s="35" t="s">
        <v>8523</v>
      </c>
      <c r="D795" s="155" t="s">
        <v>8524</v>
      </c>
    </row>
    <row r="796" spans="1:4" ht="24.95" customHeight="1">
      <c r="A796" s="41">
        <v>915</v>
      </c>
      <c r="B796" s="145" t="s">
        <v>2261</v>
      </c>
      <c r="C796" s="35" t="s">
        <v>8525</v>
      </c>
      <c r="D796" s="155" t="s">
        <v>8526</v>
      </c>
    </row>
    <row r="797" spans="1:4" ht="24.95" customHeight="1">
      <c r="A797" s="41">
        <v>916</v>
      </c>
      <c r="B797" s="145" t="s">
        <v>4686</v>
      </c>
      <c r="C797" s="35" t="s">
        <v>8527</v>
      </c>
      <c r="D797" s="155" t="s">
        <v>8528</v>
      </c>
    </row>
    <row r="798" spans="1:4" ht="24.95" customHeight="1">
      <c r="A798" s="41">
        <v>917</v>
      </c>
      <c r="B798" s="145" t="s">
        <v>7314</v>
      </c>
      <c r="C798" s="35" t="s">
        <v>8529</v>
      </c>
      <c r="D798" s="155" t="s">
        <v>8530</v>
      </c>
    </row>
    <row r="799" spans="1:4" ht="24.95" customHeight="1">
      <c r="A799" s="41">
        <v>918</v>
      </c>
      <c r="B799" s="145" t="s">
        <v>28</v>
      </c>
      <c r="C799" s="35" t="s">
        <v>7814</v>
      </c>
      <c r="D799" s="155" t="s">
        <v>8531</v>
      </c>
    </row>
    <row r="800" spans="1:4" ht="24.95" customHeight="1">
      <c r="A800" s="41">
        <v>919</v>
      </c>
      <c r="B800" s="145" t="s">
        <v>469</v>
      </c>
      <c r="C800" s="35" t="s">
        <v>8532</v>
      </c>
      <c r="D800" s="155" t="s">
        <v>8533</v>
      </c>
    </row>
    <row r="801" spans="1:4" ht="24.95" customHeight="1">
      <c r="A801" s="41">
        <v>920</v>
      </c>
      <c r="B801" s="145" t="s">
        <v>1455</v>
      </c>
      <c r="C801" s="35" t="s">
        <v>8534</v>
      </c>
      <c r="D801" s="155" t="s">
        <v>8535</v>
      </c>
    </row>
    <row r="802" spans="1:4" ht="24.95" customHeight="1">
      <c r="A802" s="41">
        <v>921</v>
      </c>
      <c r="B802" s="145" t="s">
        <v>2024</v>
      </c>
      <c r="C802" s="35" t="s">
        <v>8536</v>
      </c>
      <c r="D802" s="155" t="s">
        <v>8537</v>
      </c>
    </row>
    <row r="803" spans="1:4" ht="24.95" customHeight="1">
      <c r="A803" s="41">
        <v>924</v>
      </c>
      <c r="B803" s="145" t="s">
        <v>1247</v>
      </c>
      <c r="C803" s="35" t="s">
        <v>8538</v>
      </c>
      <c r="D803" s="155" t="s">
        <v>8539</v>
      </c>
    </row>
    <row r="804" spans="1:4" ht="24.95" customHeight="1">
      <c r="A804" s="41">
        <v>925</v>
      </c>
      <c r="B804" s="145" t="s">
        <v>1972</v>
      </c>
      <c r="C804" s="35" t="s">
        <v>8540</v>
      </c>
      <c r="D804" s="155" t="s">
        <v>8541</v>
      </c>
    </row>
    <row r="805" spans="1:4" ht="24.95" customHeight="1">
      <c r="A805" s="41">
        <v>926</v>
      </c>
      <c r="B805" s="145" t="s">
        <v>8542</v>
      </c>
      <c r="C805" s="35" t="s">
        <v>8543</v>
      </c>
      <c r="D805" s="155" t="s">
        <v>8544</v>
      </c>
    </row>
    <row r="806" spans="1:4" ht="24.95" customHeight="1">
      <c r="A806" s="41">
        <v>927</v>
      </c>
      <c r="B806" s="145" t="s">
        <v>1802</v>
      </c>
      <c r="C806" s="35" t="s">
        <v>4092</v>
      </c>
      <c r="D806" s="91" t="s">
        <v>8545</v>
      </c>
    </row>
    <row r="807" spans="1:4" ht="24.95" customHeight="1">
      <c r="A807" s="41">
        <v>928</v>
      </c>
      <c r="B807" s="145" t="s">
        <v>78</v>
      </c>
      <c r="C807" s="35" t="s">
        <v>8546</v>
      </c>
      <c r="D807" s="91" t="s">
        <v>8547</v>
      </c>
    </row>
    <row r="808" spans="1:4" ht="24.95" customHeight="1">
      <c r="A808" s="41">
        <v>929</v>
      </c>
      <c r="B808" s="145" t="s">
        <v>1870</v>
      </c>
      <c r="C808" s="35" t="s">
        <v>8548</v>
      </c>
      <c r="D808" s="155" t="s">
        <v>8549</v>
      </c>
    </row>
    <row r="809" spans="1:4" ht="24.95" customHeight="1">
      <c r="A809" s="41">
        <v>930</v>
      </c>
      <c r="B809" s="145" t="s">
        <v>2299</v>
      </c>
      <c r="C809" s="35" t="s">
        <v>8550</v>
      </c>
      <c r="D809" s="155" t="s">
        <v>8551</v>
      </c>
    </row>
    <row r="810" spans="1:4" ht="24.95" customHeight="1">
      <c r="A810" s="41">
        <v>931</v>
      </c>
      <c r="B810" s="145" t="s">
        <v>4376</v>
      </c>
      <c r="C810" s="35" t="s">
        <v>7201</v>
      </c>
      <c r="D810" s="155" t="s">
        <v>8552</v>
      </c>
    </row>
    <row r="811" spans="1:4" ht="24.95" customHeight="1">
      <c r="A811" s="41">
        <v>932</v>
      </c>
      <c r="B811" s="145" t="s">
        <v>84</v>
      </c>
      <c r="C811" s="35" t="s">
        <v>4134</v>
      </c>
      <c r="D811" s="91" t="s">
        <v>8553</v>
      </c>
    </row>
    <row r="812" spans="1:4" ht="24.95" customHeight="1">
      <c r="A812" s="41">
        <v>933</v>
      </c>
      <c r="B812" s="145" t="s">
        <v>8554</v>
      </c>
      <c r="C812" s="35" t="s">
        <v>8555</v>
      </c>
      <c r="D812" s="155" t="s">
        <v>8556</v>
      </c>
    </row>
    <row r="813" spans="1:4" ht="24.95" customHeight="1">
      <c r="A813" s="41">
        <v>934</v>
      </c>
      <c r="B813" s="145" t="s">
        <v>965</v>
      </c>
      <c r="C813" s="35" t="s">
        <v>8557</v>
      </c>
      <c r="D813" s="155" t="s">
        <v>8558</v>
      </c>
    </row>
    <row r="814" spans="1:4" ht="24.95" customHeight="1">
      <c r="A814" s="41">
        <v>935</v>
      </c>
      <c r="B814" s="145" t="s">
        <v>4449</v>
      </c>
      <c r="C814" s="35" t="s">
        <v>8559</v>
      </c>
      <c r="D814" s="155" t="s">
        <v>8560</v>
      </c>
    </row>
    <row r="815" spans="1:4" ht="24.95" customHeight="1">
      <c r="A815" s="41">
        <v>936</v>
      </c>
      <c r="B815" s="145" t="s">
        <v>1509</v>
      </c>
      <c r="C815" s="35" t="s">
        <v>8561</v>
      </c>
      <c r="D815" s="155" t="s">
        <v>8562</v>
      </c>
    </row>
    <row r="816" spans="1:4" ht="24.95" customHeight="1">
      <c r="A816" s="41">
        <v>937</v>
      </c>
      <c r="B816" s="145" t="s">
        <v>8563</v>
      </c>
      <c r="C816" s="35" t="s">
        <v>8564</v>
      </c>
      <c r="D816" s="155" t="s">
        <v>8565</v>
      </c>
    </row>
    <row r="817" spans="1:4" ht="24.95" customHeight="1">
      <c r="A817" s="41">
        <v>938</v>
      </c>
      <c r="B817" s="145" t="s">
        <v>2341</v>
      </c>
      <c r="C817" s="35" t="s">
        <v>8566</v>
      </c>
      <c r="D817" s="155" t="s">
        <v>8567</v>
      </c>
    </row>
    <row r="818" spans="1:4" ht="24.95" customHeight="1">
      <c r="A818" s="41">
        <v>943</v>
      </c>
      <c r="B818" s="145" t="s">
        <v>5728</v>
      </c>
      <c r="C818" s="35" t="s">
        <v>8568</v>
      </c>
      <c r="D818" s="155" t="s">
        <v>8569</v>
      </c>
    </row>
    <row r="819" spans="1:4" ht="24.95" customHeight="1">
      <c r="A819" s="41">
        <v>944</v>
      </c>
      <c r="B819" s="145" t="s">
        <v>4512</v>
      </c>
      <c r="C819" s="35" t="s">
        <v>2634</v>
      </c>
      <c r="D819" s="155" t="s">
        <v>8570</v>
      </c>
    </row>
    <row r="820" spans="1:4" ht="24.95" customHeight="1">
      <c r="A820" s="41">
        <v>945</v>
      </c>
      <c r="B820" s="145" t="s">
        <v>2738</v>
      </c>
      <c r="C820" s="35" t="s">
        <v>8571</v>
      </c>
      <c r="D820" s="155" t="s">
        <v>8572</v>
      </c>
    </row>
    <row r="821" spans="1:4" ht="24.95" customHeight="1">
      <c r="A821" s="41">
        <v>947</v>
      </c>
      <c r="B821" s="145" t="s">
        <v>191</v>
      </c>
      <c r="C821" s="35" t="s">
        <v>8573</v>
      </c>
      <c r="D821" s="155" t="s">
        <v>8574</v>
      </c>
    </row>
    <row r="822" spans="1:4" ht="24.95" customHeight="1">
      <c r="A822" s="41">
        <v>948</v>
      </c>
      <c r="B822" s="145" t="s">
        <v>4304</v>
      </c>
      <c r="C822" s="35" t="s">
        <v>8575</v>
      </c>
      <c r="D822" s="91" t="s">
        <v>8576</v>
      </c>
    </row>
    <row r="823" spans="1:4" ht="24.95" customHeight="1">
      <c r="A823" s="41">
        <v>949</v>
      </c>
      <c r="B823" s="145" t="s">
        <v>1627</v>
      </c>
      <c r="C823" s="35" t="s">
        <v>8577</v>
      </c>
      <c r="D823" s="91" t="s">
        <v>8578</v>
      </c>
    </row>
    <row r="824" spans="1:4" ht="24.95" customHeight="1">
      <c r="A824" s="41">
        <v>950</v>
      </c>
      <c r="B824" s="145" t="s">
        <v>7642</v>
      </c>
      <c r="C824" s="35" t="s">
        <v>8579</v>
      </c>
      <c r="D824" s="91" t="s">
        <v>8580</v>
      </c>
    </row>
    <row r="825" spans="1:4" ht="24.95" customHeight="1">
      <c r="A825" s="41">
        <v>951</v>
      </c>
      <c r="B825" s="145" t="s">
        <v>1512</v>
      </c>
      <c r="C825" s="35" t="s">
        <v>8581</v>
      </c>
      <c r="D825" s="91" t="s">
        <v>8582</v>
      </c>
    </row>
    <row r="826" spans="1:4" ht="24.95" customHeight="1">
      <c r="A826" s="41">
        <v>952</v>
      </c>
      <c r="B826" s="145" t="s">
        <v>1132</v>
      </c>
      <c r="C826" s="35" t="s">
        <v>8583</v>
      </c>
      <c r="D826" s="91" t="s">
        <v>8584</v>
      </c>
    </row>
    <row r="827" spans="1:4" ht="24.95" customHeight="1">
      <c r="A827" s="41">
        <v>953</v>
      </c>
      <c r="B827" s="145" t="s">
        <v>1084</v>
      </c>
      <c r="C827" s="35" t="s">
        <v>8585</v>
      </c>
      <c r="D827" s="91" t="s">
        <v>8586</v>
      </c>
    </row>
    <row r="828" spans="1:4" ht="24.95" customHeight="1">
      <c r="A828" s="41">
        <v>954</v>
      </c>
      <c r="B828" s="145" t="s">
        <v>1279</v>
      </c>
      <c r="C828" s="35" t="s">
        <v>8587</v>
      </c>
      <c r="D828" s="91" t="s">
        <v>8588</v>
      </c>
    </row>
    <row r="829" spans="1:4" ht="24.95" customHeight="1">
      <c r="A829" s="41">
        <v>955</v>
      </c>
      <c r="B829" s="145" t="s">
        <v>8589</v>
      </c>
      <c r="C829" s="35" t="s">
        <v>8590</v>
      </c>
      <c r="D829" s="165" t="s">
        <v>8591</v>
      </c>
    </row>
    <row r="830" spans="1:4" ht="24.95" customHeight="1">
      <c r="A830" s="41">
        <v>956</v>
      </c>
      <c r="B830" s="145" t="s">
        <v>2365</v>
      </c>
      <c r="C830" s="35" t="s">
        <v>8592</v>
      </c>
      <c r="D830" s="38" t="s">
        <v>8593</v>
      </c>
    </row>
    <row r="831" spans="1:4" ht="24.95" customHeight="1">
      <c r="A831" s="41">
        <v>958</v>
      </c>
      <c r="B831" s="145" t="s">
        <v>4454</v>
      </c>
      <c r="C831" s="35" t="s">
        <v>8594</v>
      </c>
      <c r="D831" s="155" t="s">
        <v>8595</v>
      </c>
    </row>
    <row r="832" spans="1:4" ht="24.95" customHeight="1">
      <c r="A832" s="41">
        <v>960</v>
      </c>
      <c r="B832" s="145" t="s">
        <v>8596</v>
      </c>
      <c r="C832" s="35" t="s">
        <v>6423</v>
      </c>
      <c r="D832" s="155" t="s">
        <v>8597</v>
      </c>
    </row>
    <row r="833" spans="1:4" ht="24.95" customHeight="1">
      <c r="A833" s="41">
        <v>961</v>
      </c>
      <c r="B833" s="145" t="s">
        <v>162</v>
      </c>
      <c r="C833" s="35" t="s">
        <v>8598</v>
      </c>
      <c r="D833" s="155" t="s">
        <v>8599</v>
      </c>
    </row>
    <row r="834" spans="1:4" ht="24.95" customHeight="1">
      <c r="A834" s="41">
        <v>962</v>
      </c>
      <c r="B834" s="145" t="s">
        <v>156</v>
      </c>
      <c r="C834" s="35" t="s">
        <v>7821</v>
      </c>
      <c r="D834" s="155" t="s">
        <v>8600</v>
      </c>
    </row>
    <row r="835" spans="1:4" ht="24.95" customHeight="1">
      <c r="A835" s="41">
        <v>963</v>
      </c>
      <c r="B835" s="145" t="s">
        <v>150</v>
      </c>
      <c r="C835" s="35" t="s">
        <v>6423</v>
      </c>
      <c r="D835" s="155" t="s">
        <v>8601</v>
      </c>
    </row>
    <row r="836" spans="1:4" ht="24.95" customHeight="1">
      <c r="A836" s="41">
        <v>965</v>
      </c>
      <c r="B836" s="145" t="s">
        <v>4086</v>
      </c>
      <c r="C836" s="35" t="s">
        <v>8602</v>
      </c>
      <c r="D836" s="155" t="s">
        <v>8603</v>
      </c>
    </row>
    <row r="837" spans="1:4" ht="24.95" customHeight="1">
      <c r="A837" s="41">
        <v>966</v>
      </c>
      <c r="B837" s="145" t="s">
        <v>4034</v>
      </c>
      <c r="C837" s="35" t="s">
        <v>8604</v>
      </c>
      <c r="D837" s="155" t="s">
        <v>8605</v>
      </c>
    </row>
    <row r="838" spans="1:4" ht="24.95" customHeight="1">
      <c r="A838" s="41">
        <v>967</v>
      </c>
      <c r="B838" s="145" t="s">
        <v>8606</v>
      </c>
      <c r="C838" s="35" t="s">
        <v>8607</v>
      </c>
      <c r="D838" s="155" t="s">
        <v>8608</v>
      </c>
    </row>
    <row r="839" spans="1:4" ht="24.95" customHeight="1">
      <c r="A839" s="41">
        <v>968</v>
      </c>
      <c r="B839" s="145" t="s">
        <v>829</v>
      </c>
      <c r="C839" s="35" t="s">
        <v>8609</v>
      </c>
      <c r="D839" s="155" t="s">
        <v>8610</v>
      </c>
    </row>
    <row r="840" spans="1:4" ht="24.95" customHeight="1">
      <c r="A840" s="41">
        <v>969</v>
      </c>
      <c r="B840" s="145" t="s">
        <v>8611</v>
      </c>
      <c r="C840" s="35" t="s">
        <v>8612</v>
      </c>
      <c r="D840" s="91" t="s">
        <v>8613</v>
      </c>
    </row>
    <row r="841" spans="1:4" ht="24.95" customHeight="1">
      <c r="A841" s="41">
        <v>970</v>
      </c>
      <c r="B841" s="145" t="s">
        <v>175</v>
      </c>
      <c r="C841" s="35" t="s">
        <v>8614</v>
      </c>
      <c r="D841" s="155" t="s">
        <v>8615</v>
      </c>
    </row>
    <row r="842" spans="1:4" ht="24.95" customHeight="1">
      <c r="A842" s="41">
        <v>971</v>
      </c>
      <c r="B842" s="145" t="s">
        <v>1090</v>
      </c>
      <c r="C842" s="35" t="s">
        <v>7370</v>
      </c>
      <c r="D842" s="155" t="s">
        <v>8616</v>
      </c>
    </row>
    <row r="843" spans="1:4" ht="24.95" customHeight="1">
      <c r="A843" s="41">
        <v>973</v>
      </c>
      <c r="B843" s="145" t="s">
        <v>5187</v>
      </c>
      <c r="C843" s="35" t="s">
        <v>8617</v>
      </c>
      <c r="D843" s="155" t="s">
        <v>8618</v>
      </c>
    </row>
    <row r="844" spans="1:4" ht="24.95" customHeight="1">
      <c r="A844" s="41">
        <v>974</v>
      </c>
      <c r="B844" s="145" t="s">
        <v>8619</v>
      </c>
      <c r="C844" s="35" t="s">
        <v>8620</v>
      </c>
      <c r="D844" s="155" t="s">
        <v>8621</v>
      </c>
    </row>
    <row r="845" spans="1:4" ht="24.95" customHeight="1">
      <c r="A845" s="41">
        <v>975</v>
      </c>
      <c r="B845" s="145" t="s">
        <v>4636</v>
      </c>
      <c r="C845" s="35" t="s">
        <v>8622</v>
      </c>
      <c r="D845" s="155" t="s">
        <v>8623</v>
      </c>
    </row>
    <row r="846" spans="1:4" ht="24.95" customHeight="1">
      <c r="A846" s="41">
        <v>977</v>
      </c>
      <c r="B846" s="145" t="s">
        <v>8624</v>
      </c>
      <c r="C846" s="35" t="s">
        <v>4285</v>
      </c>
      <c r="D846" s="155" t="s">
        <v>8625</v>
      </c>
    </row>
    <row r="847" spans="1:4" ht="24.95" customHeight="1">
      <c r="A847" s="41">
        <v>978</v>
      </c>
      <c r="B847" s="145" t="s">
        <v>4323</v>
      </c>
      <c r="C847" s="35" t="s">
        <v>8626</v>
      </c>
      <c r="D847" s="91" t="s">
        <v>8627</v>
      </c>
    </row>
    <row r="848" spans="1:4" ht="24.95" customHeight="1">
      <c r="A848" s="41">
        <v>979</v>
      </c>
      <c r="B848" s="145" t="s">
        <v>1995</v>
      </c>
      <c r="C848" s="35" t="s">
        <v>8628</v>
      </c>
      <c r="D848" s="155" t="s">
        <v>8629</v>
      </c>
    </row>
    <row r="849" spans="1:4" ht="24.95" customHeight="1">
      <c r="A849" s="41">
        <v>980</v>
      </c>
      <c r="B849" s="145" t="s">
        <v>5105</v>
      </c>
      <c r="C849" s="35" t="s">
        <v>8630</v>
      </c>
      <c r="D849" s="155" t="s">
        <v>8631</v>
      </c>
    </row>
    <row r="850" spans="1:4" ht="24.95" customHeight="1">
      <c r="A850" s="41">
        <v>982</v>
      </c>
      <c r="B850" s="145" t="s">
        <v>8632</v>
      </c>
      <c r="C850" s="35" t="s">
        <v>8270</v>
      </c>
      <c r="D850" s="155" t="s">
        <v>8633</v>
      </c>
    </row>
    <row r="851" spans="1:4" ht="24.95" customHeight="1">
      <c r="A851" s="41">
        <v>983</v>
      </c>
      <c r="B851" s="145" t="s">
        <v>5078</v>
      </c>
      <c r="C851" s="35" t="s">
        <v>8634</v>
      </c>
      <c r="D851" s="155" t="s">
        <v>8635</v>
      </c>
    </row>
    <row r="852" spans="1:4" ht="24.95" customHeight="1">
      <c r="A852" s="41">
        <v>984</v>
      </c>
      <c r="B852" s="145" t="s">
        <v>5565</v>
      </c>
      <c r="C852" s="35" t="s">
        <v>8636</v>
      </c>
      <c r="D852" s="91" t="s">
        <v>8637</v>
      </c>
    </row>
    <row r="853" spans="1:4" ht="24.95" customHeight="1">
      <c r="A853" s="41">
        <v>985</v>
      </c>
      <c r="B853" s="145" t="s">
        <v>7491</v>
      </c>
      <c r="C853" s="35" t="s">
        <v>8636</v>
      </c>
      <c r="D853" s="91" t="s">
        <v>8638</v>
      </c>
    </row>
    <row r="854" spans="1:4" ht="24.95" customHeight="1">
      <c r="A854" s="41">
        <v>986</v>
      </c>
      <c r="B854" s="145" t="s">
        <v>1544</v>
      </c>
      <c r="C854" s="35" t="s">
        <v>8639</v>
      </c>
      <c r="D854" s="91" t="s">
        <v>8640</v>
      </c>
    </row>
    <row r="855" spans="1:4" ht="24.95" customHeight="1">
      <c r="A855" s="41">
        <v>987</v>
      </c>
      <c r="B855" s="145" t="s">
        <v>425</v>
      </c>
      <c r="C855" s="35" t="s">
        <v>8641</v>
      </c>
      <c r="D855" s="91" t="s">
        <v>8642</v>
      </c>
    </row>
    <row r="856" spans="1:4" ht="24.95" customHeight="1">
      <c r="A856" s="41">
        <v>988</v>
      </c>
      <c r="B856" s="145" t="s">
        <v>1046</v>
      </c>
      <c r="C856" s="35" t="s">
        <v>8643</v>
      </c>
      <c r="D856" s="155" t="s">
        <v>8644</v>
      </c>
    </row>
    <row r="857" spans="1:4" ht="24.95" customHeight="1">
      <c r="A857" s="41">
        <v>989</v>
      </c>
      <c r="B857" s="145" t="s">
        <v>4930</v>
      </c>
      <c r="C857" s="35" t="s">
        <v>8645</v>
      </c>
      <c r="D857" s="155" t="s">
        <v>8572</v>
      </c>
    </row>
    <row r="858" spans="1:4" ht="24.95" customHeight="1">
      <c r="A858" s="41">
        <v>991</v>
      </c>
      <c r="B858" s="145" t="s">
        <v>260</v>
      </c>
      <c r="C858" s="35" t="s">
        <v>4285</v>
      </c>
      <c r="D858" s="155" t="s">
        <v>8646</v>
      </c>
    </row>
    <row r="859" spans="1:4" ht="24.95" customHeight="1">
      <c r="A859" s="41">
        <v>992</v>
      </c>
      <c r="B859" s="145" t="s">
        <v>1262</v>
      </c>
      <c r="C859" s="35" t="s">
        <v>8647</v>
      </c>
      <c r="D859" s="155" t="s">
        <v>8648</v>
      </c>
    </row>
    <row r="860" spans="1:4" ht="24.95" customHeight="1">
      <c r="A860" s="41">
        <v>993</v>
      </c>
      <c r="B860" s="145" t="s">
        <v>42</v>
      </c>
      <c r="C860" s="35" t="s">
        <v>8649</v>
      </c>
      <c r="D860" s="155" t="s">
        <v>8650</v>
      </c>
    </row>
    <row r="861" spans="1:4" ht="24.95" customHeight="1">
      <c r="A861" s="41">
        <v>994</v>
      </c>
      <c r="B861" s="145" t="s">
        <v>3413</v>
      </c>
      <c r="C861" s="35" t="s">
        <v>8651</v>
      </c>
      <c r="D861" s="155" t="s">
        <v>8652</v>
      </c>
    </row>
    <row r="862" spans="1:4" ht="24.95" customHeight="1">
      <c r="A862" s="41">
        <v>995</v>
      </c>
      <c r="B862" s="145" t="s">
        <v>8653</v>
      </c>
      <c r="C862" s="35" t="s">
        <v>8654</v>
      </c>
      <c r="D862" s="91" t="s">
        <v>8655</v>
      </c>
    </row>
    <row r="863" spans="1:4" ht="24.95" customHeight="1">
      <c r="A863" s="41">
        <v>998</v>
      </c>
      <c r="B863" s="145" t="s">
        <v>8656</v>
      </c>
      <c r="C863" s="35" t="s">
        <v>8657</v>
      </c>
      <c r="D863" s="155" t="s">
        <v>8658</v>
      </c>
    </row>
    <row r="864" spans="1:4" ht="24.95" customHeight="1">
      <c r="A864" s="41">
        <v>999</v>
      </c>
      <c r="B864" s="145" t="s">
        <v>7810</v>
      </c>
      <c r="C864" s="35" t="s">
        <v>8659</v>
      </c>
      <c r="D864" s="155" t="s">
        <v>8660</v>
      </c>
    </row>
    <row r="865" spans="1:4" ht="24.95" customHeight="1">
      <c r="A865" s="41">
        <v>1000</v>
      </c>
      <c r="B865" s="145" t="s">
        <v>746</v>
      </c>
      <c r="C865" s="35" t="s">
        <v>8661</v>
      </c>
      <c r="D865" s="91" t="s">
        <v>8662</v>
      </c>
    </row>
    <row r="866" spans="1:4" ht="24.95" customHeight="1">
      <c r="A866" s="41">
        <v>1001</v>
      </c>
      <c r="B866" s="148" t="s">
        <v>4491</v>
      </c>
      <c r="C866" s="35" t="s">
        <v>8663</v>
      </c>
      <c r="D866" s="155" t="s">
        <v>8664</v>
      </c>
    </row>
    <row r="867" spans="1:4" ht="24.95" customHeight="1">
      <c r="A867" s="41">
        <v>1002</v>
      </c>
      <c r="B867" s="145" t="s">
        <v>8665</v>
      </c>
      <c r="C867" s="35" t="s">
        <v>8666</v>
      </c>
      <c r="D867" s="155" t="s">
        <v>8667</v>
      </c>
    </row>
    <row r="868" spans="1:4" ht="24.95" customHeight="1">
      <c r="A868" s="41">
        <v>1003</v>
      </c>
      <c r="B868" s="149" t="s">
        <v>509</v>
      </c>
      <c r="C868" s="35" t="s">
        <v>8668</v>
      </c>
      <c r="D868" s="155" t="s">
        <v>8669</v>
      </c>
    </row>
    <row r="869" spans="1:4" ht="24.95" customHeight="1">
      <c r="A869" s="41">
        <v>1004</v>
      </c>
      <c r="B869" s="145" t="s">
        <v>490</v>
      </c>
      <c r="C869" s="35" t="s">
        <v>8670</v>
      </c>
      <c r="D869" s="155" t="s">
        <v>8671</v>
      </c>
    </row>
    <row r="870" spans="1:4" ht="24.95" customHeight="1">
      <c r="A870" s="41">
        <v>1006</v>
      </c>
      <c r="B870" s="145" t="s">
        <v>558</v>
      </c>
      <c r="C870" s="35" t="s">
        <v>8672</v>
      </c>
      <c r="D870" s="155" t="s">
        <v>8673</v>
      </c>
    </row>
    <row r="871" spans="1:4" ht="24.95" customHeight="1">
      <c r="A871" s="41">
        <v>1007</v>
      </c>
      <c r="B871" s="145" t="s">
        <v>2343</v>
      </c>
      <c r="C871" s="35" t="s">
        <v>8674</v>
      </c>
      <c r="D871" s="155" t="s">
        <v>8675</v>
      </c>
    </row>
    <row r="872" spans="1:4" ht="24.95" customHeight="1">
      <c r="A872" s="41">
        <v>1008</v>
      </c>
      <c r="B872" s="145" t="s">
        <v>3470</v>
      </c>
      <c r="C872" s="35" t="s">
        <v>8676</v>
      </c>
      <c r="D872" s="155" t="s">
        <v>8677</v>
      </c>
    </row>
    <row r="873" spans="1:4" ht="24.95" customHeight="1">
      <c r="A873" s="41">
        <v>1009</v>
      </c>
      <c r="B873" s="145" t="s">
        <v>808</v>
      </c>
      <c r="C873" s="35" t="s">
        <v>8314</v>
      </c>
      <c r="D873" s="155" t="s">
        <v>8678</v>
      </c>
    </row>
    <row r="874" spans="1:4" ht="24.95" customHeight="1">
      <c r="A874" s="41">
        <v>1010</v>
      </c>
      <c r="B874" s="145" t="s">
        <v>2919</v>
      </c>
      <c r="C874" s="35" t="s">
        <v>7253</v>
      </c>
      <c r="D874" s="160" t="s">
        <v>8679</v>
      </c>
    </row>
    <row r="875" spans="1:4" ht="24.95" customHeight="1">
      <c r="A875" s="41">
        <v>1011</v>
      </c>
      <c r="B875" s="145" t="s">
        <v>2535</v>
      </c>
      <c r="C875" s="35" t="s">
        <v>8680</v>
      </c>
      <c r="D875" s="112" t="s">
        <v>8681</v>
      </c>
    </row>
    <row r="876" spans="1:4" ht="24.95" customHeight="1">
      <c r="A876" s="41">
        <v>1012</v>
      </c>
      <c r="B876" s="145" t="s">
        <v>2468</v>
      </c>
      <c r="C876" s="34" t="s">
        <v>8682</v>
      </c>
      <c r="D876" s="163" t="s">
        <v>8683</v>
      </c>
    </row>
    <row r="877" spans="1:4" ht="24.95" customHeight="1">
      <c r="A877" s="41">
        <v>1013</v>
      </c>
      <c r="B877" s="145" t="s">
        <v>5642</v>
      </c>
      <c r="C877" s="35" t="s">
        <v>8684</v>
      </c>
      <c r="D877" s="155" t="s">
        <v>8685</v>
      </c>
    </row>
    <row r="878" spans="1:4" ht="24.95" customHeight="1">
      <c r="A878" s="41">
        <v>1014</v>
      </c>
      <c r="B878" s="145" t="s">
        <v>1700</v>
      </c>
      <c r="C878" s="35" t="s">
        <v>7473</v>
      </c>
      <c r="D878" s="155" t="s">
        <v>8686</v>
      </c>
    </row>
    <row r="879" spans="1:4" ht="24.95" customHeight="1">
      <c r="A879" s="41">
        <v>1015</v>
      </c>
      <c r="B879" s="145" t="s">
        <v>1220</v>
      </c>
      <c r="C879" s="35" t="s">
        <v>8687</v>
      </c>
      <c r="D879" s="155" t="s">
        <v>8688</v>
      </c>
    </row>
    <row r="880" spans="1:4" ht="24.95" customHeight="1">
      <c r="A880" s="41">
        <v>1016</v>
      </c>
      <c r="B880" s="145" t="s">
        <v>3101</v>
      </c>
      <c r="C880" s="35" t="s">
        <v>8689</v>
      </c>
      <c r="D880" s="155" t="s">
        <v>8690</v>
      </c>
    </row>
    <row r="881" spans="1:4" ht="24.95" customHeight="1">
      <c r="A881" s="41">
        <v>1017</v>
      </c>
      <c r="B881" s="145" t="s">
        <v>8691</v>
      </c>
      <c r="C881" s="35" t="s">
        <v>8692</v>
      </c>
      <c r="D881" s="155" t="s">
        <v>8693</v>
      </c>
    </row>
    <row r="882" spans="1:4" ht="24.95" customHeight="1">
      <c r="A882" s="41">
        <v>1020</v>
      </c>
      <c r="B882" s="145" t="s">
        <v>4457</v>
      </c>
      <c r="C882" s="35" t="s">
        <v>8694</v>
      </c>
      <c r="D882" s="91" t="s">
        <v>8695</v>
      </c>
    </row>
    <row r="883" spans="1:4" ht="24.95" customHeight="1">
      <c r="A883" s="41">
        <v>1021</v>
      </c>
      <c r="B883" s="145" t="s">
        <v>6834</v>
      </c>
      <c r="C883" s="35" t="s">
        <v>8696</v>
      </c>
      <c r="D883" s="91" t="s">
        <v>8697</v>
      </c>
    </row>
    <row r="884" spans="1:4" ht="24.95" customHeight="1">
      <c r="A884" s="41">
        <v>1022</v>
      </c>
      <c r="B884" s="145" t="s">
        <v>1563</v>
      </c>
      <c r="C884" s="35" t="s">
        <v>8698</v>
      </c>
      <c r="D884" s="155" t="s">
        <v>8699</v>
      </c>
    </row>
    <row r="885" spans="1:4" ht="24.95" customHeight="1">
      <c r="A885" s="41">
        <v>1023</v>
      </c>
      <c r="B885" s="145" t="s">
        <v>544</v>
      </c>
      <c r="C885" s="35" t="s">
        <v>8700</v>
      </c>
      <c r="D885" s="155" t="s">
        <v>8701</v>
      </c>
    </row>
    <row r="886" spans="1:4" ht="24.95" customHeight="1">
      <c r="A886" s="41">
        <v>1024</v>
      </c>
      <c r="B886" s="145" t="s">
        <v>55</v>
      </c>
      <c r="C886" s="35" t="s">
        <v>8702</v>
      </c>
      <c r="D886" s="155" t="s">
        <v>8703</v>
      </c>
    </row>
    <row r="887" spans="1:4" ht="24.95" customHeight="1">
      <c r="A887" s="41">
        <v>1025</v>
      </c>
      <c r="B887" s="145" t="s">
        <v>1319</v>
      </c>
      <c r="C887" s="35" t="s">
        <v>8704</v>
      </c>
      <c r="D887" s="91" t="s">
        <v>8705</v>
      </c>
    </row>
    <row r="888" spans="1:4" ht="24.95" customHeight="1">
      <c r="A888" s="41">
        <v>1026</v>
      </c>
      <c r="B888" s="145" t="s">
        <v>8706</v>
      </c>
      <c r="C888" s="35" t="s">
        <v>8707</v>
      </c>
      <c r="D888" s="91" t="s">
        <v>8708</v>
      </c>
    </row>
    <row r="889" spans="1:4" ht="24.95" customHeight="1">
      <c r="A889" s="41">
        <v>1027</v>
      </c>
      <c r="B889" s="145" t="s">
        <v>866</v>
      </c>
      <c r="C889" s="35" t="s">
        <v>8709</v>
      </c>
      <c r="D889" s="91" t="s">
        <v>8710</v>
      </c>
    </row>
    <row r="890" spans="1:4" ht="24.95" customHeight="1">
      <c r="A890" s="41">
        <v>1028</v>
      </c>
      <c r="B890" s="145" t="s">
        <v>5757</v>
      </c>
      <c r="C890" s="35" t="s">
        <v>8711</v>
      </c>
      <c r="D890" s="155" t="s">
        <v>8712</v>
      </c>
    </row>
    <row r="891" spans="1:4" ht="24.95" customHeight="1">
      <c r="A891" s="41">
        <v>1029</v>
      </c>
      <c r="B891" s="145" t="s">
        <v>524</v>
      </c>
      <c r="C891" s="35" t="s">
        <v>8713</v>
      </c>
      <c r="D891" s="155" t="s">
        <v>8714</v>
      </c>
    </row>
    <row r="892" spans="1:4" ht="24.95" customHeight="1">
      <c r="A892" s="41">
        <v>1030</v>
      </c>
      <c r="B892" s="145" t="s">
        <v>8715</v>
      </c>
      <c r="C892" s="35" t="s">
        <v>8716</v>
      </c>
      <c r="D892" s="155" t="s">
        <v>8717</v>
      </c>
    </row>
    <row r="893" spans="1:4" ht="24.95" customHeight="1">
      <c r="A893" s="41">
        <v>1031</v>
      </c>
      <c r="B893" s="145" t="s">
        <v>7550</v>
      </c>
      <c r="C893" s="35" t="s">
        <v>8670</v>
      </c>
      <c r="D893" s="155" t="s">
        <v>8718</v>
      </c>
    </row>
    <row r="894" spans="1:4" ht="24.95" customHeight="1">
      <c r="A894" s="41">
        <v>1032</v>
      </c>
      <c r="B894" s="145" t="s">
        <v>515</v>
      </c>
      <c r="C894" s="35" t="s">
        <v>8719</v>
      </c>
      <c r="D894" s="155" t="s">
        <v>8720</v>
      </c>
    </row>
    <row r="895" spans="1:4" ht="24.95" customHeight="1">
      <c r="A895" s="41">
        <v>1033</v>
      </c>
      <c r="B895" s="145" t="s">
        <v>2096</v>
      </c>
      <c r="C895" s="35" t="s">
        <v>8657</v>
      </c>
      <c r="D895" s="155" t="s">
        <v>8721</v>
      </c>
    </row>
    <row r="896" spans="1:4" ht="24.95" customHeight="1">
      <c r="A896" s="41">
        <v>1034</v>
      </c>
      <c r="B896" s="150" t="s">
        <v>8722</v>
      </c>
      <c r="C896" s="34" t="s">
        <v>8723</v>
      </c>
      <c r="D896" s="155" t="s">
        <v>8724</v>
      </c>
    </row>
    <row r="897" spans="1:4" ht="24.95" customHeight="1">
      <c r="A897" s="41">
        <v>1036</v>
      </c>
      <c r="B897" s="145" t="s">
        <v>8725</v>
      </c>
      <c r="C897" s="35" t="s">
        <v>8726</v>
      </c>
      <c r="D897" s="155" t="s">
        <v>8727</v>
      </c>
    </row>
    <row r="898" spans="1:4" ht="24.95" customHeight="1">
      <c r="A898" s="41">
        <v>1037</v>
      </c>
      <c r="B898" s="145" t="s">
        <v>2371</v>
      </c>
      <c r="C898" s="35" t="s">
        <v>8728</v>
      </c>
      <c r="D898" s="155" t="s">
        <v>8729</v>
      </c>
    </row>
    <row r="899" spans="1:4" ht="24.95" customHeight="1">
      <c r="A899" s="41">
        <v>1038</v>
      </c>
      <c r="B899" s="145" t="s">
        <v>8730</v>
      </c>
      <c r="C899" s="35" t="s">
        <v>8731</v>
      </c>
      <c r="D899" s="155" t="s">
        <v>8732</v>
      </c>
    </row>
    <row r="900" spans="1:4" ht="24.95" customHeight="1">
      <c r="A900" s="41">
        <v>1039</v>
      </c>
      <c r="B900" s="145" t="s">
        <v>2728</v>
      </c>
      <c r="C900" s="35" t="s">
        <v>8733</v>
      </c>
      <c r="D900" s="155" t="s">
        <v>8734</v>
      </c>
    </row>
    <row r="901" spans="1:4" ht="24.95" customHeight="1">
      <c r="A901" s="41">
        <v>1040</v>
      </c>
      <c r="B901" s="148" t="s">
        <v>835</v>
      </c>
      <c r="C901" s="35" t="s">
        <v>8735</v>
      </c>
      <c r="D901" s="155" t="s">
        <v>8736</v>
      </c>
    </row>
    <row r="902" spans="1:4" ht="24.95" customHeight="1">
      <c r="A902" s="41">
        <v>1041</v>
      </c>
      <c r="B902" s="72" t="s">
        <v>8737</v>
      </c>
      <c r="C902" s="35" t="s">
        <v>8738</v>
      </c>
      <c r="D902" s="155" t="s">
        <v>8739</v>
      </c>
    </row>
    <row r="903" spans="1:4" ht="24.95" customHeight="1">
      <c r="A903" s="41">
        <v>1042</v>
      </c>
      <c r="B903" s="149" t="s">
        <v>2580</v>
      </c>
      <c r="C903" s="35" t="s">
        <v>8740</v>
      </c>
      <c r="D903" s="155" t="s">
        <v>8741</v>
      </c>
    </row>
    <row r="904" spans="1:4" ht="24.95" customHeight="1">
      <c r="A904" s="41">
        <v>1043</v>
      </c>
      <c r="B904" s="145" t="s">
        <v>4475</v>
      </c>
      <c r="C904" s="35" t="s">
        <v>8742</v>
      </c>
      <c r="D904" s="91" t="s">
        <v>8743</v>
      </c>
    </row>
    <row r="905" spans="1:4" ht="24.95" customHeight="1">
      <c r="A905" s="41">
        <v>1044</v>
      </c>
      <c r="B905" s="145" t="s">
        <v>7509</v>
      </c>
      <c r="C905" s="35" t="s">
        <v>8744</v>
      </c>
      <c r="D905" s="155" t="s">
        <v>8745</v>
      </c>
    </row>
    <row r="906" spans="1:4" ht="24.95" customHeight="1">
      <c r="A906" s="41">
        <v>1045</v>
      </c>
      <c r="B906" s="145" t="s">
        <v>2934</v>
      </c>
      <c r="C906" s="35" t="s">
        <v>8746</v>
      </c>
      <c r="D906" s="155" t="s">
        <v>8747</v>
      </c>
    </row>
    <row r="907" spans="1:4" ht="24.95" customHeight="1">
      <c r="A907" s="41">
        <v>1046</v>
      </c>
      <c r="B907" s="145" t="s">
        <v>1354</v>
      </c>
      <c r="C907" s="35" t="s">
        <v>8748</v>
      </c>
      <c r="D907" s="155" t="s">
        <v>8749</v>
      </c>
    </row>
    <row r="908" spans="1:4" ht="24.95" customHeight="1">
      <c r="A908" s="41">
        <v>1047</v>
      </c>
      <c r="B908" s="145" t="s">
        <v>8750</v>
      </c>
      <c r="C908" s="35" t="s">
        <v>8751</v>
      </c>
      <c r="D908" s="91" t="s">
        <v>8752</v>
      </c>
    </row>
    <row r="909" spans="1:4" ht="24.95" customHeight="1">
      <c r="A909" s="41">
        <v>1049</v>
      </c>
      <c r="B909" s="145" t="s">
        <v>799</v>
      </c>
      <c r="C909" s="35" t="s">
        <v>8753</v>
      </c>
      <c r="D909" s="155" t="s">
        <v>8754</v>
      </c>
    </row>
    <row r="910" spans="1:4" ht="24.95" customHeight="1">
      <c r="A910" s="41">
        <v>1050</v>
      </c>
      <c r="B910" s="145" t="s">
        <v>1658</v>
      </c>
      <c r="C910" s="35" t="s">
        <v>8755</v>
      </c>
      <c r="D910" s="91" t="s">
        <v>8756</v>
      </c>
    </row>
    <row r="911" spans="1:4" ht="24.95" customHeight="1">
      <c r="A911" s="41">
        <v>1051</v>
      </c>
      <c r="B911" s="145" t="s">
        <v>1998</v>
      </c>
      <c r="C911" s="35" t="s">
        <v>8757</v>
      </c>
      <c r="D911" s="155" t="s">
        <v>8758</v>
      </c>
    </row>
    <row r="912" spans="1:4" ht="24.95" customHeight="1">
      <c r="A912" s="41">
        <v>1055</v>
      </c>
      <c r="B912" s="145" t="s">
        <v>460</v>
      </c>
      <c r="C912" s="35" t="s">
        <v>8670</v>
      </c>
      <c r="D912" s="91" t="s">
        <v>8759</v>
      </c>
    </row>
    <row r="913" spans="1:4" ht="24.95" customHeight="1">
      <c r="A913" s="41">
        <v>1057</v>
      </c>
      <c r="B913" s="145" t="s">
        <v>4955</v>
      </c>
      <c r="C913" s="35" t="s">
        <v>8760</v>
      </c>
      <c r="D913" s="155" t="s">
        <v>8761</v>
      </c>
    </row>
    <row r="914" spans="1:4" ht="24.95" customHeight="1">
      <c r="A914" s="41">
        <v>1058</v>
      </c>
      <c r="B914" s="145" t="s">
        <v>8762</v>
      </c>
      <c r="C914" s="35" t="s">
        <v>8763</v>
      </c>
      <c r="D914" s="155" t="s">
        <v>8764</v>
      </c>
    </row>
    <row r="915" spans="1:4" ht="24.95" customHeight="1">
      <c r="A915" s="41">
        <v>1059</v>
      </c>
      <c r="B915" s="145" t="s">
        <v>5466</v>
      </c>
      <c r="C915" s="35" t="s">
        <v>8765</v>
      </c>
      <c r="D915" s="155" t="s">
        <v>8766</v>
      </c>
    </row>
    <row r="916" spans="1:4" ht="24.95" customHeight="1">
      <c r="A916" s="41">
        <v>1060</v>
      </c>
      <c r="B916" s="145" t="s">
        <v>3069</v>
      </c>
      <c r="C916" s="35" t="s">
        <v>8767</v>
      </c>
      <c r="D916" s="155" t="s">
        <v>8768</v>
      </c>
    </row>
    <row r="917" spans="1:4" ht="24.95" customHeight="1">
      <c r="A917" s="41">
        <v>1061</v>
      </c>
      <c r="B917" s="145" t="s">
        <v>570</v>
      </c>
      <c r="C917" s="35" t="s">
        <v>8709</v>
      </c>
      <c r="D917" s="91" t="s">
        <v>8769</v>
      </c>
    </row>
    <row r="918" spans="1:4" ht="24.95" customHeight="1">
      <c r="A918" s="41">
        <v>1062</v>
      </c>
      <c r="B918" s="145" t="s">
        <v>2178</v>
      </c>
      <c r="C918" s="35" t="s">
        <v>8770</v>
      </c>
      <c r="D918" s="155" t="s">
        <v>8771</v>
      </c>
    </row>
    <row r="919" spans="1:4" ht="24.95" customHeight="1">
      <c r="A919" s="41">
        <v>1063</v>
      </c>
      <c r="B919" s="145" t="s">
        <v>2226</v>
      </c>
      <c r="C919" s="35" t="s">
        <v>8772</v>
      </c>
      <c r="D919" s="155" t="s">
        <v>8773</v>
      </c>
    </row>
    <row r="920" spans="1:4" ht="24.95" customHeight="1">
      <c r="A920" s="41">
        <v>1064</v>
      </c>
      <c r="B920" s="145" t="s">
        <v>4962</v>
      </c>
      <c r="C920" s="35" t="s">
        <v>8774</v>
      </c>
      <c r="D920" s="155" t="s">
        <v>8775</v>
      </c>
    </row>
    <row r="921" spans="1:4" ht="24.95" customHeight="1">
      <c r="A921" s="41">
        <v>1065</v>
      </c>
      <c r="B921" s="145" t="s">
        <v>735</v>
      </c>
      <c r="C921" s="35" t="s">
        <v>8776</v>
      </c>
      <c r="D921" s="155" t="s">
        <v>8777</v>
      </c>
    </row>
    <row r="922" spans="1:4" ht="24.95" customHeight="1">
      <c r="A922" s="41">
        <v>1069</v>
      </c>
      <c r="B922" s="145" t="s">
        <v>5243</v>
      </c>
      <c r="C922" s="35" t="s">
        <v>8778</v>
      </c>
      <c r="D922" s="155" t="s">
        <v>8779</v>
      </c>
    </row>
    <row r="923" spans="1:4" ht="24.95" customHeight="1">
      <c r="A923" s="41">
        <v>1071</v>
      </c>
      <c r="B923" s="145" t="s">
        <v>2410</v>
      </c>
      <c r="C923" s="35" t="s">
        <v>8670</v>
      </c>
      <c r="D923" s="155" t="s">
        <v>8780</v>
      </c>
    </row>
    <row r="924" spans="1:4" ht="24.95" customHeight="1">
      <c r="A924" s="41">
        <v>1072</v>
      </c>
      <c r="B924" s="145" t="s">
        <v>823</v>
      </c>
      <c r="C924" s="35" t="s">
        <v>8781</v>
      </c>
      <c r="D924" s="155" t="s">
        <v>8782</v>
      </c>
    </row>
    <row r="925" spans="1:4" ht="24.95" customHeight="1">
      <c r="A925" s="41">
        <v>1074</v>
      </c>
      <c r="B925" s="145" t="s">
        <v>1760</v>
      </c>
      <c r="C925" s="35" t="s">
        <v>8783</v>
      </c>
      <c r="D925" s="155" t="s">
        <v>8784</v>
      </c>
    </row>
    <row r="926" spans="1:4" ht="24.95" customHeight="1">
      <c r="A926" s="41">
        <v>1075</v>
      </c>
      <c r="B926" s="145" t="s">
        <v>4037</v>
      </c>
      <c r="C926" s="35" t="s">
        <v>8785</v>
      </c>
      <c r="D926" s="166" t="s">
        <v>8786</v>
      </c>
    </row>
    <row r="927" spans="1:4" ht="24.95" customHeight="1">
      <c r="A927" s="41">
        <v>1076</v>
      </c>
      <c r="B927" s="145" t="s">
        <v>5210</v>
      </c>
      <c r="C927" s="35" t="s">
        <v>8787</v>
      </c>
      <c r="D927" s="155" t="s">
        <v>8788</v>
      </c>
    </row>
    <row r="928" spans="1:4" ht="24.95" customHeight="1">
      <c r="A928" s="41">
        <v>1077</v>
      </c>
      <c r="B928" s="145" t="s">
        <v>374</v>
      </c>
      <c r="C928" s="35" t="s">
        <v>7960</v>
      </c>
      <c r="D928" s="155" t="s">
        <v>8789</v>
      </c>
    </row>
    <row r="929" spans="1:4" ht="24.95" customHeight="1">
      <c r="A929" s="41">
        <v>1078</v>
      </c>
      <c r="B929" s="145" t="s">
        <v>319</v>
      </c>
      <c r="C929" s="35" t="s">
        <v>8670</v>
      </c>
      <c r="D929" s="91" t="s">
        <v>8790</v>
      </c>
    </row>
    <row r="930" spans="1:4" ht="24.95" customHeight="1">
      <c r="A930" s="41">
        <v>1079</v>
      </c>
      <c r="B930" s="145" t="s">
        <v>5817</v>
      </c>
      <c r="C930" s="35" t="s">
        <v>8791</v>
      </c>
      <c r="D930" s="91" t="s">
        <v>8792</v>
      </c>
    </row>
    <row r="931" spans="1:4" ht="24.95" customHeight="1">
      <c r="A931" s="41">
        <v>1080</v>
      </c>
      <c r="B931" s="145" t="s">
        <v>2943</v>
      </c>
      <c r="C931" s="35" t="s">
        <v>8793</v>
      </c>
      <c r="D931" s="155" t="s">
        <v>8794</v>
      </c>
    </row>
    <row r="932" spans="1:4" ht="24.95" customHeight="1">
      <c r="A932" s="41">
        <v>1083</v>
      </c>
      <c r="B932" s="145" t="s">
        <v>7627</v>
      </c>
      <c r="C932" s="35" t="s">
        <v>8676</v>
      </c>
      <c r="D932" s="91" t="s">
        <v>8795</v>
      </c>
    </row>
    <row r="933" spans="1:4" ht="24.95" customHeight="1">
      <c r="A933" s="41">
        <v>1084</v>
      </c>
      <c r="B933" s="145" t="s">
        <v>5321</v>
      </c>
      <c r="C933" s="35" t="s">
        <v>8796</v>
      </c>
      <c r="D933" s="91" t="s">
        <v>8797</v>
      </c>
    </row>
    <row r="934" spans="1:4" ht="24.95" customHeight="1">
      <c r="A934" s="41">
        <v>1085</v>
      </c>
      <c r="B934" s="145" t="s">
        <v>1488</v>
      </c>
      <c r="C934" s="35" t="s">
        <v>8798</v>
      </c>
      <c r="D934" s="155" t="s">
        <v>8799</v>
      </c>
    </row>
    <row r="935" spans="1:4" ht="24.95" customHeight="1">
      <c r="A935" s="41">
        <v>1086</v>
      </c>
      <c r="B935" s="145" t="s">
        <v>3104</v>
      </c>
      <c r="C935" s="35" t="s">
        <v>8800</v>
      </c>
      <c r="D935" s="155" t="s">
        <v>8801</v>
      </c>
    </row>
    <row r="936" spans="1:4" ht="24.95" customHeight="1">
      <c r="A936" s="41">
        <v>1087</v>
      </c>
      <c r="B936" s="145" t="s">
        <v>863</v>
      </c>
      <c r="C936" s="35" t="s">
        <v>8802</v>
      </c>
      <c r="D936" s="155" t="s">
        <v>8803</v>
      </c>
    </row>
    <row r="937" spans="1:4" ht="24.95" customHeight="1">
      <c r="A937" s="41">
        <v>1088</v>
      </c>
      <c r="B937" s="145" t="s">
        <v>4420</v>
      </c>
      <c r="C937" s="35" t="s">
        <v>8804</v>
      </c>
      <c r="D937" s="155" t="s">
        <v>8805</v>
      </c>
    </row>
    <row r="938" spans="1:4" ht="24.95" customHeight="1">
      <c r="A938" s="41">
        <v>1089</v>
      </c>
      <c r="B938" s="145" t="s">
        <v>796</v>
      </c>
      <c r="C938" s="35" t="s">
        <v>8806</v>
      </c>
      <c r="D938" s="160" t="s">
        <v>8807</v>
      </c>
    </row>
    <row r="939" spans="1:4" ht="24.95" customHeight="1">
      <c r="A939" s="41">
        <v>1090</v>
      </c>
      <c r="B939" s="145" t="s">
        <v>336</v>
      </c>
      <c r="C939" s="35" t="s">
        <v>8808</v>
      </c>
      <c r="D939" s="155" t="s">
        <v>8809</v>
      </c>
    </row>
    <row r="940" spans="1:4" ht="24.95" customHeight="1">
      <c r="A940" s="41">
        <v>1092</v>
      </c>
      <c r="B940" s="145" t="s">
        <v>1506</v>
      </c>
      <c r="C940" s="35" t="s">
        <v>8810</v>
      </c>
      <c r="D940" s="155" t="s">
        <v>8811</v>
      </c>
    </row>
    <row r="941" spans="1:4" ht="24.95" customHeight="1">
      <c r="A941" s="41">
        <v>1093</v>
      </c>
      <c r="B941" s="145" t="s">
        <v>1044</v>
      </c>
      <c r="C941" s="35" t="s">
        <v>8812</v>
      </c>
      <c r="D941" s="155" t="s">
        <v>8813</v>
      </c>
    </row>
    <row r="942" spans="1:4" ht="24.95" customHeight="1">
      <c r="A942" s="41">
        <v>1094</v>
      </c>
      <c r="B942" s="145" t="s">
        <v>4313</v>
      </c>
      <c r="C942" s="35" t="s">
        <v>8781</v>
      </c>
      <c r="D942" s="155" t="s">
        <v>8814</v>
      </c>
    </row>
    <row r="943" spans="1:4" ht="24.95" customHeight="1">
      <c r="A943" s="41">
        <v>1095</v>
      </c>
      <c r="B943" s="145" t="s">
        <v>4001</v>
      </c>
      <c r="C943" s="35" t="s">
        <v>8815</v>
      </c>
      <c r="D943" s="155" t="s">
        <v>8816</v>
      </c>
    </row>
    <row r="944" spans="1:4" ht="24.95" customHeight="1">
      <c r="A944" s="41">
        <v>1096</v>
      </c>
      <c r="B944" s="145" t="s">
        <v>8817</v>
      </c>
      <c r="C944" s="35" t="s">
        <v>8818</v>
      </c>
      <c r="D944" s="155" t="s">
        <v>8819</v>
      </c>
    </row>
    <row r="945" spans="1:4" ht="24.95" customHeight="1">
      <c r="A945" s="41">
        <v>1097</v>
      </c>
      <c r="B945" s="145" t="s">
        <v>749</v>
      </c>
      <c r="C945" s="35" t="s">
        <v>8820</v>
      </c>
      <c r="D945" s="155" t="s">
        <v>8821</v>
      </c>
    </row>
    <row r="946" spans="1:4" ht="24.95" customHeight="1">
      <c r="A946" s="41">
        <v>1098</v>
      </c>
      <c r="B946" s="145" t="s">
        <v>4468</v>
      </c>
      <c r="C946" s="35" t="s">
        <v>8822</v>
      </c>
      <c r="D946" s="91" t="s">
        <v>8823</v>
      </c>
    </row>
    <row r="947" spans="1:4" ht="24.95" customHeight="1">
      <c r="A947" s="41">
        <v>1099</v>
      </c>
      <c r="B947" s="145" t="s">
        <v>7283</v>
      </c>
      <c r="C947" s="35" t="s">
        <v>8824</v>
      </c>
      <c r="D947" s="155" t="s">
        <v>8825</v>
      </c>
    </row>
    <row r="948" spans="1:4" ht="24.95" customHeight="1">
      <c r="A948" s="41">
        <v>1100</v>
      </c>
      <c r="B948" s="145" t="s">
        <v>1650</v>
      </c>
      <c r="C948" s="35" t="s">
        <v>8826</v>
      </c>
      <c r="D948" s="155" t="s">
        <v>8827</v>
      </c>
    </row>
    <row r="949" spans="1:4" ht="24.95" customHeight="1">
      <c r="A949" s="41">
        <v>1101</v>
      </c>
      <c r="B949" s="145" t="s">
        <v>2886</v>
      </c>
      <c r="C949" s="35" t="s">
        <v>8828</v>
      </c>
      <c r="D949" s="155" t="s">
        <v>8829</v>
      </c>
    </row>
    <row r="950" spans="1:4" ht="24.95" customHeight="1">
      <c r="A950" s="41">
        <v>1102</v>
      </c>
      <c r="B950" s="145" t="s">
        <v>330</v>
      </c>
      <c r="C950" s="35" t="s">
        <v>8709</v>
      </c>
      <c r="D950" s="155" t="s">
        <v>8830</v>
      </c>
    </row>
    <row r="951" spans="1:4" ht="24.95" customHeight="1">
      <c r="A951" s="41">
        <v>1103</v>
      </c>
      <c r="B951" s="145" t="s">
        <v>286</v>
      </c>
      <c r="C951" s="35" t="s">
        <v>8709</v>
      </c>
      <c r="D951" s="155" t="s">
        <v>8831</v>
      </c>
    </row>
    <row r="952" spans="1:4" ht="24.95" customHeight="1">
      <c r="A952" s="41">
        <v>1104</v>
      </c>
      <c r="B952" s="145" t="s">
        <v>521</v>
      </c>
      <c r="C952" s="35" t="s">
        <v>8832</v>
      </c>
      <c r="D952" s="155" t="s">
        <v>8833</v>
      </c>
    </row>
    <row r="953" spans="1:4" ht="24.95" customHeight="1">
      <c r="A953" s="41">
        <v>1105</v>
      </c>
      <c r="B953" s="145" t="s">
        <v>5083</v>
      </c>
      <c r="C953" s="35" t="s">
        <v>8709</v>
      </c>
      <c r="D953" s="155" t="s">
        <v>8834</v>
      </c>
    </row>
    <row r="954" spans="1:4" ht="24.95" customHeight="1">
      <c r="A954" s="41">
        <v>1106</v>
      </c>
      <c r="B954" s="145" t="s">
        <v>8835</v>
      </c>
      <c r="C954" s="35" t="s">
        <v>8836</v>
      </c>
      <c r="D954" s="155" t="s">
        <v>8837</v>
      </c>
    </row>
    <row r="955" spans="1:4" ht="24.95" customHeight="1">
      <c r="A955" s="41">
        <v>1107</v>
      </c>
      <c r="B955" s="145" t="s">
        <v>8838</v>
      </c>
      <c r="C955" s="35" t="s">
        <v>8839</v>
      </c>
      <c r="D955" s="155" t="s">
        <v>8840</v>
      </c>
    </row>
    <row r="956" spans="1:4" ht="24.95" customHeight="1">
      <c r="A956" s="41">
        <v>1108</v>
      </c>
      <c r="B956" s="145" t="s">
        <v>668</v>
      </c>
      <c r="C956" s="35" t="s">
        <v>7370</v>
      </c>
      <c r="D956" s="155" t="s">
        <v>8841</v>
      </c>
    </row>
    <row r="957" spans="1:4" ht="24.95" customHeight="1">
      <c r="A957" s="41">
        <v>1109</v>
      </c>
      <c r="B957" s="145" t="s">
        <v>1572</v>
      </c>
      <c r="C957" s="35" t="s">
        <v>8842</v>
      </c>
      <c r="D957" s="155" t="s">
        <v>8843</v>
      </c>
    </row>
    <row r="958" spans="1:4" ht="24.95" customHeight="1">
      <c r="A958" s="41">
        <v>1110</v>
      </c>
      <c r="B958" s="145" t="s">
        <v>5273</v>
      </c>
      <c r="C958" s="35" t="s">
        <v>8844</v>
      </c>
      <c r="D958" s="155" t="s">
        <v>8845</v>
      </c>
    </row>
    <row r="959" spans="1:4" ht="24.95" customHeight="1">
      <c r="A959" s="41">
        <v>1111</v>
      </c>
      <c r="B959" s="145" t="s">
        <v>327</v>
      </c>
      <c r="C959" s="35" t="s">
        <v>4276</v>
      </c>
      <c r="D959" s="155" t="s">
        <v>8846</v>
      </c>
    </row>
    <row r="960" spans="1:4" ht="24.95" customHeight="1">
      <c r="A960" s="41">
        <v>1112</v>
      </c>
      <c r="B960" s="145" t="s">
        <v>3981</v>
      </c>
      <c r="C960" s="35" t="s">
        <v>8847</v>
      </c>
      <c r="D960" s="91" t="s">
        <v>8848</v>
      </c>
    </row>
    <row r="961" spans="1:4" ht="24.95" customHeight="1">
      <c r="A961" s="41">
        <v>1114</v>
      </c>
      <c r="B961" s="145" t="s">
        <v>6183</v>
      </c>
      <c r="C961" s="35" t="s">
        <v>7238</v>
      </c>
      <c r="D961" s="155" t="s">
        <v>8849</v>
      </c>
    </row>
    <row r="962" spans="1:4" ht="24.95" customHeight="1">
      <c r="A962" s="41">
        <v>1115</v>
      </c>
      <c r="B962" s="145" t="s">
        <v>4460</v>
      </c>
      <c r="C962" s="35" t="s">
        <v>8850</v>
      </c>
      <c r="D962" s="155" t="s">
        <v>8851</v>
      </c>
    </row>
    <row r="963" spans="1:4" ht="24.95" customHeight="1">
      <c r="A963" s="41">
        <v>1116</v>
      </c>
      <c r="B963" s="145" t="s">
        <v>1897</v>
      </c>
      <c r="C963" s="35" t="s">
        <v>8852</v>
      </c>
      <c r="D963" s="155" t="s">
        <v>8853</v>
      </c>
    </row>
    <row r="964" spans="1:4" ht="24.95" customHeight="1">
      <c r="A964" s="41">
        <v>1117</v>
      </c>
      <c r="B964" s="145" t="s">
        <v>4444</v>
      </c>
      <c r="C964" s="35" t="s">
        <v>8854</v>
      </c>
      <c r="D964" s="155" t="s">
        <v>8855</v>
      </c>
    </row>
    <row r="965" spans="1:4" ht="24.95" customHeight="1">
      <c r="A965" s="41">
        <v>1118</v>
      </c>
      <c r="B965" s="145" t="s">
        <v>3012</v>
      </c>
      <c r="C965" s="35" t="s">
        <v>8856</v>
      </c>
      <c r="D965" s="155" t="s">
        <v>8857</v>
      </c>
    </row>
    <row r="966" spans="1:4" ht="24.95" customHeight="1">
      <c r="A966" s="41">
        <v>1119</v>
      </c>
      <c r="B966" s="145" t="s">
        <v>743</v>
      </c>
      <c r="C966" s="35" t="s">
        <v>8858</v>
      </c>
      <c r="D966" s="155" t="s">
        <v>8859</v>
      </c>
    </row>
    <row r="967" spans="1:4" ht="24.95" customHeight="1">
      <c r="A967" s="41">
        <v>1120</v>
      </c>
      <c r="B967" s="145" t="s">
        <v>1661</v>
      </c>
      <c r="C967" s="35" t="s">
        <v>8860</v>
      </c>
      <c r="D967" s="155" t="s">
        <v>8861</v>
      </c>
    </row>
    <row r="968" spans="1:4" ht="24.95" customHeight="1">
      <c r="A968" s="41">
        <v>1121</v>
      </c>
      <c r="B968" s="145" t="s">
        <v>8862</v>
      </c>
      <c r="C968" s="35" t="s">
        <v>8863</v>
      </c>
      <c r="D968" s="160" t="s">
        <v>8864</v>
      </c>
    </row>
    <row r="969" spans="1:4" ht="24.95" customHeight="1">
      <c r="A969" s="41">
        <v>1122</v>
      </c>
      <c r="B969" s="145" t="s">
        <v>8865</v>
      </c>
      <c r="C969" s="35" t="s">
        <v>8866</v>
      </c>
      <c r="D969" s="167" t="s">
        <v>8867</v>
      </c>
    </row>
    <row r="970" spans="1:4" ht="24.95" customHeight="1">
      <c r="A970" s="41">
        <v>1123</v>
      </c>
      <c r="B970" s="145" t="s">
        <v>8868</v>
      </c>
      <c r="C970" s="35" t="s">
        <v>8869</v>
      </c>
      <c r="D970" s="168" t="s">
        <v>8870</v>
      </c>
    </row>
    <row r="971" spans="1:4" ht="24.95" customHeight="1">
      <c r="A971" s="41">
        <v>1125</v>
      </c>
      <c r="B971" s="145" t="s">
        <v>1093</v>
      </c>
      <c r="C971" s="35" t="s">
        <v>8871</v>
      </c>
      <c r="D971" s="163" t="s">
        <v>8872</v>
      </c>
    </row>
    <row r="972" spans="1:4" ht="24.95" customHeight="1">
      <c r="A972" s="41">
        <v>1126</v>
      </c>
      <c r="B972" s="145" t="s">
        <v>2513</v>
      </c>
      <c r="C972" s="35" t="s">
        <v>8873</v>
      </c>
      <c r="D972" s="155" t="s">
        <v>8874</v>
      </c>
    </row>
    <row r="973" spans="1:4" ht="24.95" customHeight="1">
      <c r="A973" s="41">
        <v>1127</v>
      </c>
      <c r="B973" s="46" t="s">
        <v>2764</v>
      </c>
      <c r="C973" s="35" t="s">
        <v>8875</v>
      </c>
      <c r="D973" s="155" t="s">
        <v>8876</v>
      </c>
    </row>
    <row r="974" spans="1:4" ht="24.95" customHeight="1">
      <c r="A974" s="41">
        <v>1128</v>
      </c>
      <c r="B974" s="145" t="s">
        <v>5241</v>
      </c>
      <c r="C974" s="35" t="s">
        <v>5242</v>
      </c>
      <c r="D974" s="155" t="s">
        <v>8877</v>
      </c>
    </row>
    <row r="975" spans="1:4" ht="24.95" customHeight="1">
      <c r="A975" s="41">
        <v>1129</v>
      </c>
      <c r="B975" s="145" t="s">
        <v>2030</v>
      </c>
      <c r="C975" s="35" t="s">
        <v>8878</v>
      </c>
      <c r="D975" s="155" t="s">
        <v>8879</v>
      </c>
    </row>
    <row r="976" spans="1:4" ht="24.95" customHeight="1">
      <c r="A976" s="41">
        <v>1130</v>
      </c>
      <c r="B976" s="145" t="s">
        <v>8880</v>
      </c>
      <c r="C976" s="35" t="s">
        <v>8881</v>
      </c>
      <c r="D976" s="155" t="s">
        <v>8882</v>
      </c>
    </row>
    <row r="977" spans="1:4" ht="24.95" customHeight="1">
      <c r="A977" s="41">
        <v>1131</v>
      </c>
      <c r="B977" s="145" t="s">
        <v>4289</v>
      </c>
      <c r="C977" s="35" t="s">
        <v>8883</v>
      </c>
      <c r="D977" s="155" t="s">
        <v>8884</v>
      </c>
    </row>
    <row r="978" spans="1:4" ht="24.95" customHeight="1">
      <c r="A978" s="41">
        <v>1132</v>
      </c>
      <c r="B978" s="145" t="s">
        <v>4836</v>
      </c>
      <c r="C978" s="35" t="s">
        <v>8885</v>
      </c>
      <c r="D978" s="155" t="s">
        <v>8886</v>
      </c>
    </row>
    <row r="979" spans="1:4" ht="24.95" customHeight="1">
      <c r="A979" s="41">
        <v>1133</v>
      </c>
      <c r="B979" s="145" t="s">
        <v>1926</v>
      </c>
      <c r="C979" s="35" t="s">
        <v>8676</v>
      </c>
      <c r="D979" s="155" t="s">
        <v>8887</v>
      </c>
    </row>
    <row r="980" spans="1:4" ht="24.95" customHeight="1">
      <c r="A980" s="41">
        <v>1134</v>
      </c>
      <c r="B980" s="145" t="s">
        <v>778</v>
      </c>
      <c r="C980" s="35" t="s">
        <v>8888</v>
      </c>
      <c r="D980" s="155" t="s">
        <v>8889</v>
      </c>
    </row>
    <row r="981" spans="1:4" ht="24.95" customHeight="1">
      <c r="A981" s="41">
        <v>1135</v>
      </c>
      <c r="B981" s="145" t="s">
        <v>1265</v>
      </c>
      <c r="C981" s="35" t="s">
        <v>8890</v>
      </c>
      <c r="D981" s="155" t="s">
        <v>8891</v>
      </c>
    </row>
    <row r="982" spans="1:4" ht="24.95" customHeight="1">
      <c r="A982" s="41">
        <v>1136</v>
      </c>
      <c r="B982" s="145" t="s">
        <v>4918</v>
      </c>
      <c r="C982" s="35" t="s">
        <v>8892</v>
      </c>
      <c r="D982" s="155" t="s">
        <v>8893</v>
      </c>
    </row>
    <row r="983" spans="1:4" ht="24.95" customHeight="1">
      <c r="A983" s="41">
        <v>1137</v>
      </c>
      <c r="B983" s="145" t="s">
        <v>1125</v>
      </c>
      <c r="C983" s="35" t="s">
        <v>4087</v>
      </c>
      <c r="D983" s="91" t="s">
        <v>8894</v>
      </c>
    </row>
    <row r="984" spans="1:4" ht="24.95" customHeight="1">
      <c r="A984" s="41">
        <v>1138</v>
      </c>
      <c r="B984" s="145" t="s">
        <v>2860</v>
      </c>
      <c r="C984" s="35" t="s">
        <v>8895</v>
      </c>
      <c r="D984" s="155" t="s">
        <v>8896</v>
      </c>
    </row>
    <row r="985" spans="1:4" ht="24.95" customHeight="1">
      <c r="A985" s="41">
        <v>1139</v>
      </c>
      <c r="B985" s="145" t="s">
        <v>7408</v>
      </c>
      <c r="C985" s="35" t="s">
        <v>8897</v>
      </c>
      <c r="D985" s="160" t="s">
        <v>8898</v>
      </c>
    </row>
    <row r="986" spans="1:4" ht="24.95" customHeight="1">
      <c r="A986" s="41">
        <v>1140</v>
      </c>
      <c r="B986" s="145" t="s">
        <v>7427</v>
      </c>
      <c r="C986" s="35" t="s">
        <v>8899</v>
      </c>
      <c r="D986" s="155" t="s">
        <v>8900</v>
      </c>
    </row>
    <row r="987" spans="1:4" ht="24.95" customHeight="1">
      <c r="A987" s="41">
        <v>1142</v>
      </c>
      <c r="B987" s="145" t="s">
        <v>1087</v>
      </c>
      <c r="C987" s="35" t="s">
        <v>8901</v>
      </c>
      <c r="D987" s="155" t="s">
        <v>8902</v>
      </c>
    </row>
    <row r="988" spans="1:4" ht="24.95" customHeight="1">
      <c r="A988" s="41">
        <v>1143</v>
      </c>
      <c r="B988" s="145" t="s">
        <v>903</v>
      </c>
      <c r="C988" s="35" t="s">
        <v>8903</v>
      </c>
      <c r="D988" s="155" t="s">
        <v>8904</v>
      </c>
    </row>
    <row r="989" spans="1:4" ht="24.95" customHeight="1">
      <c r="A989" s="41">
        <v>1144</v>
      </c>
      <c r="B989" s="145" t="s">
        <v>5031</v>
      </c>
      <c r="C989" s="35" t="s">
        <v>8804</v>
      </c>
      <c r="D989" s="165" t="s">
        <v>8905</v>
      </c>
    </row>
    <row r="990" spans="1:4" ht="24.95" customHeight="1">
      <c r="A990" s="41">
        <v>1145</v>
      </c>
      <c r="B990" s="145" t="s">
        <v>947</v>
      </c>
      <c r="C990" s="35" t="s">
        <v>8299</v>
      </c>
      <c r="D990" s="91" t="s">
        <v>8906</v>
      </c>
    </row>
    <row r="991" spans="1:4" ht="24.95" customHeight="1">
      <c r="A991" s="41">
        <v>1146</v>
      </c>
      <c r="B991" s="145" t="s">
        <v>5617</v>
      </c>
      <c r="C991" s="35" t="s">
        <v>8907</v>
      </c>
      <c r="D991" s="163" t="s">
        <v>8908</v>
      </c>
    </row>
    <row r="992" spans="1:4" ht="24.95" customHeight="1">
      <c r="A992" s="41">
        <v>1147</v>
      </c>
      <c r="B992" s="145" t="s">
        <v>8909</v>
      </c>
      <c r="C992" s="35" t="s">
        <v>8910</v>
      </c>
      <c r="D992" s="169" t="s">
        <v>8911</v>
      </c>
    </row>
    <row r="993" spans="1:4" ht="24.95" customHeight="1">
      <c r="A993" s="41">
        <v>1148</v>
      </c>
      <c r="B993" s="145" t="s">
        <v>8912</v>
      </c>
      <c r="C993" s="35" t="s">
        <v>8913</v>
      </c>
      <c r="D993" s="160" t="s">
        <v>8914</v>
      </c>
    </row>
    <row r="994" spans="1:4" ht="24.95" customHeight="1">
      <c r="A994" s="41">
        <v>1149</v>
      </c>
      <c r="B994" s="145" t="s">
        <v>8915</v>
      </c>
      <c r="C994" s="35" t="s">
        <v>8916</v>
      </c>
      <c r="D994" s="134" t="s">
        <v>8917</v>
      </c>
    </row>
    <row r="995" spans="1:4" ht="24.95" customHeight="1">
      <c r="A995" s="41">
        <v>1150</v>
      </c>
      <c r="B995" s="145" t="s">
        <v>6961</v>
      </c>
      <c r="C995" s="35" t="s">
        <v>8918</v>
      </c>
      <c r="D995" s="163" t="s">
        <v>8919</v>
      </c>
    </row>
    <row r="996" spans="1:4" ht="24.95" customHeight="1">
      <c r="A996" s="41">
        <v>1151</v>
      </c>
      <c r="B996" s="145" t="s">
        <v>8920</v>
      </c>
      <c r="C996" s="35" t="s">
        <v>8921</v>
      </c>
      <c r="D996" s="160" t="s">
        <v>8922</v>
      </c>
    </row>
    <row r="997" spans="1:4" ht="24.95" customHeight="1">
      <c r="A997" s="41">
        <v>1152</v>
      </c>
      <c r="B997" s="145" t="s">
        <v>4883</v>
      </c>
      <c r="C997" s="35" t="s">
        <v>8923</v>
      </c>
      <c r="D997" s="155" t="s">
        <v>8924</v>
      </c>
    </row>
    <row r="998" spans="1:4" ht="24.95" customHeight="1">
      <c r="A998" s="41">
        <v>1154</v>
      </c>
      <c r="B998" s="145" t="s">
        <v>1708</v>
      </c>
      <c r="C998" s="35" t="s">
        <v>7417</v>
      </c>
      <c r="D998" s="155" t="s">
        <v>8925</v>
      </c>
    </row>
    <row r="999" spans="1:4" ht="24.95" customHeight="1">
      <c r="A999" s="41">
        <v>1155</v>
      </c>
      <c r="B999" s="145" t="s">
        <v>2599</v>
      </c>
      <c r="C999" s="35" t="s">
        <v>8926</v>
      </c>
      <c r="D999" s="160" t="s">
        <v>8927</v>
      </c>
    </row>
    <row r="1000" spans="1:4" ht="24.95" customHeight="1">
      <c r="A1000" s="41">
        <v>1156</v>
      </c>
      <c r="B1000" s="145" t="s">
        <v>5335</v>
      </c>
      <c r="C1000" s="35" t="s">
        <v>7279</v>
      </c>
      <c r="D1000" s="155" t="s">
        <v>8928</v>
      </c>
    </row>
    <row r="1001" spans="1:4" ht="24.95" customHeight="1">
      <c r="A1001" s="41">
        <v>1157</v>
      </c>
      <c r="B1001" s="145" t="s">
        <v>2663</v>
      </c>
      <c r="C1001" s="35" t="s">
        <v>8929</v>
      </c>
      <c r="D1001" s="163" t="s">
        <v>8930</v>
      </c>
    </row>
    <row r="1002" spans="1:4" ht="24.95" customHeight="1">
      <c r="A1002" s="41">
        <v>1158</v>
      </c>
      <c r="B1002" s="145" t="s">
        <v>8931</v>
      </c>
      <c r="C1002" s="35" t="s">
        <v>8932</v>
      </c>
      <c r="D1002" s="160" t="s">
        <v>8933</v>
      </c>
    </row>
    <row r="1003" spans="1:4" ht="24.95" customHeight="1">
      <c r="A1003" s="41">
        <v>1159</v>
      </c>
      <c r="B1003" s="145" t="s">
        <v>8073</v>
      </c>
      <c r="C1003" s="35" t="s">
        <v>8934</v>
      </c>
      <c r="D1003" s="155" t="s">
        <v>8935</v>
      </c>
    </row>
    <row r="1004" spans="1:4" ht="24.95" customHeight="1">
      <c r="A1004" s="41">
        <v>1160</v>
      </c>
      <c r="B1004" s="145" t="s">
        <v>2184</v>
      </c>
      <c r="C1004" s="35" t="s">
        <v>8936</v>
      </c>
      <c r="D1004" s="163" t="s">
        <v>8937</v>
      </c>
    </row>
    <row r="1005" spans="1:4" ht="24.95" customHeight="1">
      <c r="A1005" s="41">
        <v>1161</v>
      </c>
      <c r="B1005" s="145" t="s">
        <v>1348</v>
      </c>
      <c r="C1005" s="35" t="s">
        <v>8938</v>
      </c>
      <c r="D1005" s="155" t="s">
        <v>8939</v>
      </c>
    </row>
    <row r="1006" spans="1:4" ht="24.95" customHeight="1">
      <c r="A1006" s="41">
        <v>1162</v>
      </c>
      <c r="B1006" s="145" t="s">
        <v>2091</v>
      </c>
      <c r="C1006" s="35" t="s">
        <v>8940</v>
      </c>
      <c r="D1006" s="155" t="s">
        <v>8941</v>
      </c>
    </row>
    <row r="1007" spans="1:4" ht="24.95" customHeight="1">
      <c r="A1007" s="41">
        <v>1163</v>
      </c>
      <c r="B1007" s="145" t="s">
        <v>2604</v>
      </c>
      <c r="C1007" s="35" t="s">
        <v>8942</v>
      </c>
      <c r="D1007" s="160" t="s">
        <v>8943</v>
      </c>
    </row>
    <row r="1008" spans="1:4" ht="24.95" customHeight="1">
      <c r="A1008" s="41">
        <v>1164</v>
      </c>
      <c r="B1008" s="145" t="s">
        <v>5450</v>
      </c>
      <c r="C1008" s="35" t="s">
        <v>8944</v>
      </c>
      <c r="D1008" s="156" t="s">
        <v>8945</v>
      </c>
    </row>
    <row r="1009" spans="1:4" ht="24.95" customHeight="1">
      <c r="A1009" s="41">
        <v>1166</v>
      </c>
      <c r="B1009" s="145" t="s">
        <v>906</v>
      </c>
      <c r="C1009" s="35" t="s">
        <v>8946</v>
      </c>
      <c r="D1009" s="155" t="s">
        <v>8947</v>
      </c>
    </row>
    <row r="1010" spans="1:4" ht="24.95" customHeight="1">
      <c r="A1010" s="41">
        <v>1167</v>
      </c>
      <c r="B1010" s="145" t="s">
        <v>4083</v>
      </c>
      <c r="C1010" s="35" t="s">
        <v>8948</v>
      </c>
      <c r="D1010" s="168" t="s">
        <v>8949</v>
      </c>
    </row>
    <row r="1011" spans="1:4" ht="24.95" customHeight="1">
      <c r="A1011" s="41">
        <v>1168</v>
      </c>
      <c r="B1011" s="145" t="s">
        <v>5007</v>
      </c>
      <c r="C1011" s="35" t="s">
        <v>8950</v>
      </c>
      <c r="D1011" s="155" t="s">
        <v>8951</v>
      </c>
    </row>
    <row r="1012" spans="1:4" ht="24.95" customHeight="1">
      <c r="A1012" s="41">
        <v>1169</v>
      </c>
      <c r="B1012" s="145" t="s">
        <v>2217</v>
      </c>
      <c r="C1012" s="35" t="s">
        <v>8952</v>
      </c>
      <c r="D1012" s="163" t="s">
        <v>8953</v>
      </c>
    </row>
    <row r="1013" spans="1:4" ht="24.95" customHeight="1">
      <c r="A1013" s="41">
        <v>1170</v>
      </c>
      <c r="B1013" s="145" t="s">
        <v>659</v>
      </c>
      <c r="C1013" s="35" t="s">
        <v>8954</v>
      </c>
      <c r="D1013" s="160" t="s">
        <v>8955</v>
      </c>
    </row>
    <row r="1014" spans="1:4" ht="24.95" customHeight="1">
      <c r="A1014" s="41">
        <v>1171</v>
      </c>
      <c r="B1014" s="145" t="s">
        <v>8956</v>
      </c>
      <c r="C1014" s="35" t="s">
        <v>8916</v>
      </c>
      <c r="D1014" s="166" t="s">
        <v>8957</v>
      </c>
    </row>
    <row r="1015" spans="1:4" ht="24.95" customHeight="1">
      <c r="A1015" s="41">
        <v>1172</v>
      </c>
      <c r="B1015" s="145" t="s">
        <v>45</v>
      </c>
      <c r="C1015" s="35" t="s">
        <v>3940</v>
      </c>
      <c r="D1015" s="163" t="s">
        <v>8958</v>
      </c>
    </row>
    <row r="1016" spans="1:4" ht="24.95" customHeight="1">
      <c r="A1016" s="41">
        <v>1173</v>
      </c>
      <c r="B1016" s="145" t="s">
        <v>411</v>
      </c>
      <c r="C1016" s="35" t="s">
        <v>3940</v>
      </c>
      <c r="D1016" s="155" t="s">
        <v>8959</v>
      </c>
    </row>
    <row r="1017" spans="1:4" ht="24.95" customHeight="1">
      <c r="A1017" s="41">
        <v>1174</v>
      </c>
      <c r="B1017" s="145" t="s">
        <v>527</v>
      </c>
      <c r="C1017" s="35" t="s">
        <v>3940</v>
      </c>
      <c r="D1017" s="160" t="s">
        <v>8960</v>
      </c>
    </row>
    <row r="1018" spans="1:4" ht="24.95" customHeight="1">
      <c r="A1018" s="41">
        <v>1175</v>
      </c>
      <c r="B1018" s="145" t="s">
        <v>136</v>
      </c>
      <c r="C1018" s="35" t="s">
        <v>7808</v>
      </c>
      <c r="D1018" s="155" t="s">
        <v>8961</v>
      </c>
    </row>
    <row r="1019" spans="1:4" ht="24.95" customHeight="1">
      <c r="A1019" s="41">
        <v>1176</v>
      </c>
      <c r="B1019" s="145" t="s">
        <v>933</v>
      </c>
      <c r="C1019" s="35" t="s">
        <v>8962</v>
      </c>
      <c r="D1019" s="160" t="s">
        <v>8963</v>
      </c>
    </row>
    <row r="1020" spans="1:4" ht="24.95" customHeight="1">
      <c r="A1020" s="41">
        <v>1177</v>
      </c>
      <c r="B1020" s="145" t="s">
        <v>1616</v>
      </c>
      <c r="C1020" s="35" t="s">
        <v>8964</v>
      </c>
      <c r="D1020" s="159" t="s">
        <v>8965</v>
      </c>
    </row>
    <row r="1021" spans="1:4" ht="24.95" customHeight="1">
      <c r="A1021" s="41">
        <v>1178</v>
      </c>
      <c r="B1021" s="145" t="s">
        <v>2524</v>
      </c>
      <c r="C1021" s="35" t="s">
        <v>8966</v>
      </c>
      <c r="D1021" s="168" t="s">
        <v>8967</v>
      </c>
    </row>
    <row r="1022" spans="1:4" ht="24.95" customHeight="1">
      <c r="A1022" s="41">
        <v>1179</v>
      </c>
      <c r="B1022" s="145" t="s">
        <v>4864</v>
      </c>
      <c r="C1022" s="35" t="s">
        <v>7258</v>
      </c>
      <c r="D1022" s="156" t="s">
        <v>8968</v>
      </c>
    </row>
    <row r="1023" spans="1:4" ht="24.95" customHeight="1">
      <c r="A1023" s="41">
        <v>1180</v>
      </c>
      <c r="B1023" s="145" t="s">
        <v>2681</v>
      </c>
      <c r="C1023" s="35" t="s">
        <v>8969</v>
      </c>
      <c r="D1023" s="163" t="s">
        <v>8970</v>
      </c>
    </row>
    <row r="1024" spans="1:4" ht="24.95" customHeight="1">
      <c r="A1024" s="41">
        <v>1183</v>
      </c>
      <c r="B1024" s="145" t="s">
        <v>5431</v>
      </c>
      <c r="C1024" s="35" t="s">
        <v>8971</v>
      </c>
      <c r="D1024" s="163" t="s">
        <v>8972</v>
      </c>
    </row>
    <row r="1025" spans="1:4" ht="24.95" customHeight="1">
      <c r="A1025" s="41">
        <v>1184</v>
      </c>
      <c r="B1025" s="145" t="s">
        <v>7563</v>
      </c>
      <c r="C1025" s="35" t="s">
        <v>8973</v>
      </c>
      <c r="D1025" s="168" t="s">
        <v>8974</v>
      </c>
    </row>
    <row r="1026" spans="1:4" ht="24.95" customHeight="1">
      <c r="A1026" s="41">
        <v>1185</v>
      </c>
      <c r="B1026" s="145" t="s">
        <v>5485</v>
      </c>
      <c r="C1026" s="35" t="s">
        <v>8975</v>
      </c>
      <c r="D1026" s="38" t="s">
        <v>8976</v>
      </c>
    </row>
    <row r="1027" spans="1:4" ht="24.95" customHeight="1">
      <c r="A1027" s="41">
        <v>1187</v>
      </c>
      <c r="B1027" s="145" t="s">
        <v>541</v>
      </c>
      <c r="C1027" s="34" t="s">
        <v>8977</v>
      </c>
      <c r="D1027" s="170" t="s">
        <v>8978</v>
      </c>
    </row>
    <row r="1028" spans="1:4" ht="24.95" customHeight="1">
      <c r="A1028" s="41">
        <v>1188</v>
      </c>
      <c r="B1028" s="145" t="s">
        <v>740</v>
      </c>
      <c r="C1028" s="35" t="s">
        <v>8979</v>
      </c>
      <c r="D1028" s="112" t="s">
        <v>8980</v>
      </c>
    </row>
    <row r="1029" spans="1:4" ht="24.95" customHeight="1">
      <c r="A1029" s="41">
        <v>1189</v>
      </c>
      <c r="B1029" s="145" t="s">
        <v>7345</v>
      </c>
      <c r="C1029" s="35" t="s">
        <v>8981</v>
      </c>
      <c r="D1029" s="163" t="s">
        <v>8982</v>
      </c>
    </row>
    <row r="1030" spans="1:4" ht="24.95" customHeight="1">
      <c r="A1030" s="41">
        <v>1190</v>
      </c>
      <c r="B1030" s="145" t="s">
        <v>3992</v>
      </c>
      <c r="C1030" s="35" t="s">
        <v>8983</v>
      </c>
      <c r="D1030" s="168" t="s">
        <v>8984</v>
      </c>
    </row>
    <row r="1031" spans="1:4" ht="24.95" customHeight="1">
      <c r="A1031" s="41">
        <v>1193</v>
      </c>
      <c r="B1031" s="145" t="s">
        <v>159</v>
      </c>
      <c r="C1031" s="35" t="s">
        <v>4132</v>
      </c>
      <c r="D1031" s="112" t="s">
        <v>8985</v>
      </c>
    </row>
    <row r="1032" spans="1:4" ht="24.95" customHeight="1">
      <c r="A1032" s="41">
        <v>1195</v>
      </c>
      <c r="B1032" s="145" t="s">
        <v>8986</v>
      </c>
      <c r="C1032" s="35" t="s">
        <v>8987</v>
      </c>
      <c r="D1032" s="166" t="s">
        <v>8988</v>
      </c>
    </row>
    <row r="1033" spans="1:4" ht="24.95" customHeight="1">
      <c r="A1033" s="41">
        <v>1196</v>
      </c>
      <c r="B1033" s="145" t="s">
        <v>4623</v>
      </c>
      <c r="C1033" s="35" t="s">
        <v>8989</v>
      </c>
      <c r="D1033" s="155" t="s">
        <v>8990</v>
      </c>
    </row>
    <row r="1034" spans="1:4" ht="24.95" customHeight="1">
      <c r="A1034" s="41">
        <v>1199</v>
      </c>
      <c r="B1034" s="145" t="s">
        <v>55</v>
      </c>
      <c r="C1034" s="35" t="s">
        <v>8702</v>
      </c>
      <c r="D1034" s="112" t="s">
        <v>8991</v>
      </c>
    </row>
    <row r="1035" spans="1:4" ht="24.95" customHeight="1">
      <c r="A1035" s="41">
        <v>1201</v>
      </c>
      <c r="B1035" s="145" t="s">
        <v>698</v>
      </c>
      <c r="C1035" s="35" t="s">
        <v>8992</v>
      </c>
      <c r="D1035" s="112" t="s">
        <v>8993</v>
      </c>
    </row>
    <row r="1036" spans="1:4" ht="24.95" customHeight="1">
      <c r="A1036" s="41">
        <v>1202</v>
      </c>
      <c r="B1036" s="145" t="s">
        <v>8994</v>
      </c>
      <c r="C1036" s="35" t="s">
        <v>8995</v>
      </c>
      <c r="D1036" s="168" t="s">
        <v>8996</v>
      </c>
    </row>
    <row r="1037" spans="1:4" ht="24.95" customHeight="1">
      <c r="A1037" s="41">
        <v>1203</v>
      </c>
      <c r="B1037" s="145" t="s">
        <v>755</v>
      </c>
      <c r="C1037" s="35" t="s">
        <v>8997</v>
      </c>
      <c r="D1037" s="171" t="s">
        <v>8998</v>
      </c>
    </row>
    <row r="1038" spans="1:4" ht="24.95" customHeight="1">
      <c r="A1038" s="41">
        <v>1204</v>
      </c>
      <c r="B1038" s="145" t="s">
        <v>1022</v>
      </c>
      <c r="C1038" s="35" t="s">
        <v>8999</v>
      </c>
      <c r="D1038" s="134" t="s">
        <v>9000</v>
      </c>
    </row>
    <row r="1039" spans="1:4" ht="24.95" customHeight="1">
      <c r="A1039" s="41">
        <v>1205</v>
      </c>
      <c r="B1039" s="145" t="s">
        <v>1214</v>
      </c>
      <c r="C1039" s="35" t="s">
        <v>9001</v>
      </c>
      <c r="D1039" s="169" t="s">
        <v>9002</v>
      </c>
    </row>
    <row r="1040" spans="1:4" ht="24.95" customHeight="1">
      <c r="A1040" s="41">
        <v>1206</v>
      </c>
      <c r="B1040" s="145" t="s">
        <v>5145</v>
      </c>
      <c r="C1040" s="35" t="s">
        <v>9003</v>
      </c>
      <c r="D1040" s="59" t="s">
        <v>9004</v>
      </c>
    </row>
    <row r="1041" spans="1:4" ht="24.95" customHeight="1">
      <c r="A1041" s="41">
        <v>1207</v>
      </c>
      <c r="B1041" s="145" t="s">
        <v>2019</v>
      </c>
      <c r="C1041" s="35" t="s">
        <v>9005</v>
      </c>
      <c r="D1041" s="91" t="s">
        <v>9006</v>
      </c>
    </row>
    <row r="1042" spans="1:4" ht="24.95" customHeight="1">
      <c r="A1042" s="41">
        <v>1208</v>
      </c>
      <c r="B1042" s="145" t="s">
        <v>2093</v>
      </c>
      <c r="C1042" s="35" t="s">
        <v>9007</v>
      </c>
      <c r="D1042" s="163" t="s">
        <v>9008</v>
      </c>
    </row>
    <row r="1043" spans="1:4" ht="24.95" customHeight="1">
      <c r="A1043" s="41">
        <v>1209</v>
      </c>
      <c r="B1043" s="145" t="s">
        <v>1733</v>
      </c>
      <c r="C1043" s="35" t="s">
        <v>8709</v>
      </c>
      <c r="D1043" s="163" t="s">
        <v>9009</v>
      </c>
    </row>
    <row r="1044" spans="1:4" ht="24.95" customHeight="1">
      <c r="A1044" s="41">
        <v>1210</v>
      </c>
      <c r="B1044" s="145" t="s">
        <v>9010</v>
      </c>
      <c r="C1044" s="35" t="s">
        <v>9011</v>
      </c>
      <c r="D1044" s="160" t="s">
        <v>9012</v>
      </c>
    </row>
    <row r="1045" spans="1:4" ht="24.95" customHeight="1">
      <c r="A1045" s="41">
        <v>1211</v>
      </c>
      <c r="B1045" s="145" t="s">
        <v>653</v>
      </c>
      <c r="C1045" s="35" t="s">
        <v>9013</v>
      </c>
      <c r="D1045" s="155" t="s">
        <v>9014</v>
      </c>
    </row>
    <row r="1046" spans="1:4" ht="24.95" customHeight="1">
      <c r="A1046" s="41">
        <v>1212</v>
      </c>
      <c r="B1046" s="145" t="s">
        <v>5839</v>
      </c>
      <c r="C1046" s="35" t="s">
        <v>9015</v>
      </c>
      <c r="D1046" s="122" t="s">
        <v>9016</v>
      </c>
    </row>
    <row r="1047" spans="1:4" ht="24.95" customHeight="1">
      <c r="A1047" s="41">
        <v>1213</v>
      </c>
      <c r="B1047" s="145" t="s">
        <v>1923</v>
      </c>
      <c r="C1047" s="35" t="s">
        <v>9017</v>
      </c>
      <c r="D1047" s="172" t="s">
        <v>9018</v>
      </c>
    </row>
    <row r="1048" spans="1:4" ht="24.95" customHeight="1">
      <c r="A1048" s="41">
        <v>1214</v>
      </c>
      <c r="B1048" s="145" t="s">
        <v>4097</v>
      </c>
      <c r="C1048" s="35" t="s">
        <v>9019</v>
      </c>
      <c r="D1048" s="39" t="s">
        <v>9020</v>
      </c>
    </row>
    <row r="1049" spans="1:4" ht="24.95" customHeight="1">
      <c r="A1049" s="41">
        <v>1215</v>
      </c>
      <c r="B1049" s="145" t="s">
        <v>316</v>
      </c>
      <c r="C1049" s="35" t="s">
        <v>4699</v>
      </c>
      <c r="D1049" s="173" t="s">
        <v>9021</v>
      </c>
    </row>
    <row r="1050" spans="1:4" ht="24.95" customHeight="1">
      <c r="A1050" s="41">
        <v>1216</v>
      </c>
      <c r="B1050" s="145" t="s">
        <v>7826</v>
      </c>
      <c r="C1050" s="35" t="s">
        <v>7455</v>
      </c>
      <c r="D1050" s="166" t="s">
        <v>9022</v>
      </c>
    </row>
    <row r="1051" spans="1:4" ht="24.95" customHeight="1">
      <c r="A1051" s="41">
        <v>1217</v>
      </c>
      <c r="B1051" s="145" t="s">
        <v>419</v>
      </c>
      <c r="C1051" s="35" t="s">
        <v>9023</v>
      </c>
      <c r="D1051" s="59" t="s">
        <v>9024</v>
      </c>
    </row>
    <row r="1052" spans="1:4" ht="24.95" customHeight="1">
      <c r="A1052" s="41">
        <v>1218</v>
      </c>
      <c r="B1052" s="145" t="s">
        <v>9025</v>
      </c>
      <c r="C1052" s="35" t="s">
        <v>9026</v>
      </c>
      <c r="D1052" s="112" t="s">
        <v>9027</v>
      </c>
    </row>
    <row r="1053" spans="1:4" ht="24.95" customHeight="1">
      <c r="A1053" s="41">
        <v>1219</v>
      </c>
      <c r="B1053" s="145" t="s">
        <v>6185</v>
      </c>
      <c r="C1053" s="35" t="s">
        <v>9028</v>
      </c>
      <c r="D1053" s="167" t="s">
        <v>9029</v>
      </c>
    </row>
    <row r="1054" spans="1:4" ht="24.95" customHeight="1">
      <c r="A1054" s="41">
        <v>1221</v>
      </c>
      <c r="B1054" s="145" t="s">
        <v>5481</v>
      </c>
      <c r="C1054" s="35" t="s">
        <v>9030</v>
      </c>
      <c r="D1054" s="38" t="s">
        <v>9031</v>
      </c>
    </row>
    <row r="1055" spans="1:4" ht="24.95" customHeight="1">
      <c r="A1055" s="41">
        <v>1222</v>
      </c>
      <c r="B1055" s="145" t="s">
        <v>4323</v>
      </c>
      <c r="C1055" s="35" t="s">
        <v>9032</v>
      </c>
      <c r="D1055" s="155" t="s">
        <v>9033</v>
      </c>
    </row>
    <row r="1056" spans="1:4" ht="24.95" customHeight="1">
      <c r="A1056" s="41">
        <v>1223</v>
      </c>
      <c r="B1056" s="145" t="s">
        <v>1676</v>
      </c>
      <c r="C1056" s="35" t="s">
        <v>9034</v>
      </c>
      <c r="D1056" s="59" t="s">
        <v>9035</v>
      </c>
    </row>
    <row r="1057" spans="1:4" ht="24.95" customHeight="1">
      <c r="A1057" s="41">
        <v>1224</v>
      </c>
      <c r="B1057" s="145" t="s">
        <v>772</v>
      </c>
      <c r="C1057" s="35" t="s">
        <v>9036</v>
      </c>
      <c r="D1057" s="38" t="s">
        <v>9037</v>
      </c>
    </row>
    <row r="1058" spans="1:4" ht="24.95" customHeight="1">
      <c r="A1058" s="41">
        <v>1225</v>
      </c>
      <c r="B1058" s="145" t="s">
        <v>9038</v>
      </c>
      <c r="C1058" s="35" t="s">
        <v>9039</v>
      </c>
      <c r="D1058" s="39" t="s">
        <v>9040</v>
      </c>
    </row>
    <row r="1059" spans="1:4" ht="24.95" customHeight="1">
      <c r="A1059" s="41">
        <v>1227</v>
      </c>
      <c r="B1059" s="145" t="s">
        <v>3111</v>
      </c>
      <c r="C1059" s="35" t="s">
        <v>9041</v>
      </c>
      <c r="D1059" s="59" t="s">
        <v>9042</v>
      </c>
    </row>
    <row r="1060" spans="1:4" ht="24.95" customHeight="1">
      <c r="A1060" s="41">
        <v>1228</v>
      </c>
      <c r="B1060" s="145" t="s">
        <v>9043</v>
      </c>
      <c r="C1060" s="35" t="s">
        <v>9044</v>
      </c>
      <c r="D1060" s="174" t="s">
        <v>9045</v>
      </c>
    </row>
    <row r="1061" spans="1:4" ht="24.95" customHeight="1">
      <c r="A1061" s="41">
        <v>1229</v>
      </c>
      <c r="B1061" s="145" t="s">
        <v>1164</v>
      </c>
      <c r="C1061" s="35" t="s">
        <v>9046</v>
      </c>
      <c r="D1061" s="122" t="s">
        <v>9047</v>
      </c>
    </row>
    <row r="1062" spans="1:4" ht="24.95" customHeight="1">
      <c r="A1062" s="41">
        <v>1230</v>
      </c>
      <c r="B1062" s="145" t="s">
        <v>1399</v>
      </c>
      <c r="C1062" s="35" t="s">
        <v>8704</v>
      </c>
      <c r="D1062" s="38" t="s">
        <v>9048</v>
      </c>
    </row>
    <row r="1063" spans="1:4" ht="24.95" customHeight="1">
      <c r="A1063" s="41">
        <v>1231</v>
      </c>
      <c r="B1063" s="145" t="s">
        <v>1007</v>
      </c>
      <c r="C1063" s="35" t="s">
        <v>9049</v>
      </c>
      <c r="D1063" s="39" t="s">
        <v>9050</v>
      </c>
    </row>
    <row r="1064" spans="1:4" ht="24.95" customHeight="1">
      <c r="A1064" s="41">
        <v>1232</v>
      </c>
      <c r="B1064" s="145" t="s">
        <v>2393</v>
      </c>
      <c r="C1064" s="35" t="s">
        <v>9051</v>
      </c>
      <c r="D1064" s="168" t="s">
        <v>9052</v>
      </c>
    </row>
    <row r="1065" spans="1:4" ht="24.95" customHeight="1">
      <c r="A1065" s="41">
        <v>1234</v>
      </c>
      <c r="B1065" s="145" t="s">
        <v>4040</v>
      </c>
      <c r="C1065" s="35" t="s">
        <v>9053</v>
      </c>
      <c r="D1065" s="38" t="s">
        <v>9054</v>
      </c>
    </row>
    <row r="1066" spans="1:4" ht="24.95" customHeight="1">
      <c r="A1066" s="41">
        <v>1235</v>
      </c>
      <c r="B1066" s="145" t="s">
        <v>2277</v>
      </c>
      <c r="C1066" s="35" t="s">
        <v>9055</v>
      </c>
      <c r="D1066" s="163" t="s">
        <v>9056</v>
      </c>
    </row>
    <row r="1067" spans="1:4" ht="24.95" customHeight="1">
      <c r="A1067" s="41">
        <v>1236</v>
      </c>
      <c r="B1067" s="145" t="s">
        <v>9057</v>
      </c>
      <c r="C1067" s="35" t="s">
        <v>7370</v>
      </c>
      <c r="D1067" s="168" t="s">
        <v>9058</v>
      </c>
    </row>
    <row r="1068" spans="1:4" ht="24.95" customHeight="1">
      <c r="A1068" s="41">
        <v>1237</v>
      </c>
      <c r="B1068" s="145" t="s">
        <v>2647</v>
      </c>
      <c r="C1068" s="35" t="s">
        <v>9055</v>
      </c>
      <c r="D1068" s="155" t="s">
        <v>9059</v>
      </c>
    </row>
    <row r="1069" spans="1:4" ht="24.95" customHeight="1">
      <c r="A1069" s="41">
        <v>1238</v>
      </c>
      <c r="B1069" s="145" t="s">
        <v>9060</v>
      </c>
      <c r="C1069" s="35" t="s">
        <v>9061</v>
      </c>
      <c r="D1069" s="155" t="s">
        <v>9062</v>
      </c>
    </row>
    <row r="1070" spans="1:4" ht="24.95" customHeight="1">
      <c r="A1070" s="41">
        <v>1239</v>
      </c>
      <c r="B1070" s="145" t="s">
        <v>2876</v>
      </c>
      <c r="C1070" s="35" t="s">
        <v>9063</v>
      </c>
      <c r="D1070" s="155" t="s">
        <v>9064</v>
      </c>
    </row>
    <row r="1071" spans="1:4" ht="24.95" customHeight="1">
      <c r="A1071" s="41">
        <v>1240</v>
      </c>
      <c r="B1071" s="145" t="s">
        <v>9065</v>
      </c>
      <c r="C1071" s="35" t="s">
        <v>9066</v>
      </c>
      <c r="D1071" s="155" t="s">
        <v>9067</v>
      </c>
    </row>
    <row r="1072" spans="1:4" ht="24.95" customHeight="1">
      <c r="A1072" s="41">
        <v>1242</v>
      </c>
      <c r="B1072" s="145" t="s">
        <v>3846</v>
      </c>
      <c r="C1072" s="35" t="s">
        <v>9068</v>
      </c>
      <c r="D1072" s="38" t="s">
        <v>9069</v>
      </c>
    </row>
    <row r="1073" spans="1:4" ht="24.95" customHeight="1">
      <c r="A1073" s="41">
        <v>1243</v>
      </c>
      <c r="B1073" s="145" t="s">
        <v>9070</v>
      </c>
      <c r="C1073" s="35" t="s">
        <v>9071</v>
      </c>
      <c r="D1073" s="38" t="s">
        <v>9072</v>
      </c>
    </row>
    <row r="1074" spans="1:4" ht="24.95" customHeight="1">
      <c r="A1074" s="41">
        <v>1244</v>
      </c>
      <c r="B1074" s="145" t="s">
        <v>5256</v>
      </c>
      <c r="C1074" s="35" t="s">
        <v>9073</v>
      </c>
      <c r="D1074" s="38" t="s">
        <v>9074</v>
      </c>
    </row>
    <row r="1075" spans="1:4" ht="24.95" customHeight="1">
      <c r="A1075" s="41">
        <v>1245</v>
      </c>
      <c r="B1075" s="145" t="s">
        <v>918</v>
      </c>
      <c r="C1075" s="35" t="s">
        <v>9075</v>
      </c>
      <c r="D1075" s="59" t="s">
        <v>9076</v>
      </c>
    </row>
    <row r="1076" spans="1:4" ht="24.95" customHeight="1">
      <c r="A1076" s="41">
        <v>1246</v>
      </c>
      <c r="B1076" s="145" t="s">
        <v>1888</v>
      </c>
      <c r="C1076" s="35" t="s">
        <v>9077</v>
      </c>
      <c r="D1076" s="174" t="s">
        <v>9078</v>
      </c>
    </row>
    <row r="1077" spans="1:4" ht="24.95" customHeight="1">
      <c r="A1077" s="41">
        <v>1247</v>
      </c>
      <c r="B1077" s="145" t="s">
        <v>9079</v>
      </c>
      <c r="C1077" s="35" t="s">
        <v>9080</v>
      </c>
      <c r="D1077" s="167" t="s">
        <v>9081</v>
      </c>
    </row>
    <row r="1078" spans="1:4" ht="24.95" customHeight="1">
      <c r="A1078" s="41">
        <v>1248</v>
      </c>
      <c r="B1078" s="145" t="s">
        <v>9082</v>
      </c>
      <c r="C1078" s="35" t="s">
        <v>9083</v>
      </c>
      <c r="D1078" s="160" t="s">
        <v>9084</v>
      </c>
    </row>
    <row r="1079" spans="1:4" ht="24.95" customHeight="1">
      <c r="A1079" s="41">
        <v>1249</v>
      </c>
      <c r="B1079" s="145" t="s">
        <v>3632</v>
      </c>
      <c r="C1079" s="35" t="s">
        <v>9085</v>
      </c>
      <c r="D1079" s="112" t="s">
        <v>9086</v>
      </c>
    </row>
    <row r="1080" spans="1:4" ht="24.95" customHeight="1">
      <c r="A1080" s="41">
        <v>1250</v>
      </c>
      <c r="B1080" s="145" t="s">
        <v>4206</v>
      </c>
      <c r="C1080" s="35" t="s">
        <v>9087</v>
      </c>
      <c r="D1080" s="122" t="s">
        <v>9088</v>
      </c>
    </row>
    <row r="1081" spans="1:4" ht="24.95" customHeight="1">
      <c r="A1081" s="41">
        <v>1251</v>
      </c>
      <c r="B1081" s="145" t="s">
        <v>9089</v>
      </c>
      <c r="C1081" s="35" t="s">
        <v>9090</v>
      </c>
      <c r="D1081" s="112" t="s">
        <v>9091</v>
      </c>
    </row>
    <row r="1082" spans="1:4" ht="24.95" customHeight="1">
      <c r="A1082" s="41">
        <v>1252</v>
      </c>
      <c r="B1082" s="145" t="s">
        <v>431</v>
      </c>
      <c r="C1082" s="35" t="s">
        <v>9092</v>
      </c>
      <c r="D1082" s="175" t="s">
        <v>9093</v>
      </c>
    </row>
    <row r="1083" spans="1:4" ht="24.95" customHeight="1">
      <c r="A1083" s="41">
        <v>1253</v>
      </c>
      <c r="B1083" s="145" t="s">
        <v>4094</v>
      </c>
      <c r="C1083" s="35" t="s">
        <v>9094</v>
      </c>
      <c r="D1083" s="38" t="s">
        <v>9095</v>
      </c>
    </row>
    <row r="1084" spans="1:4" ht="24.95" customHeight="1">
      <c r="A1084" s="41">
        <v>1256</v>
      </c>
      <c r="B1084" s="145" t="s">
        <v>5027</v>
      </c>
      <c r="C1084" s="35" t="s">
        <v>9096</v>
      </c>
      <c r="D1084" s="160" t="s">
        <v>9097</v>
      </c>
    </row>
    <row r="1085" spans="1:4" ht="24.95" customHeight="1">
      <c r="A1085" s="41">
        <v>1257</v>
      </c>
      <c r="B1085" s="145" t="s">
        <v>656</v>
      </c>
      <c r="C1085" s="35" t="s">
        <v>9098</v>
      </c>
      <c r="D1085" s="38" t="s">
        <v>9099</v>
      </c>
    </row>
    <row r="1086" spans="1:4" ht="24.95" customHeight="1">
      <c r="A1086" s="41">
        <v>1258</v>
      </c>
      <c r="B1086" s="145" t="s">
        <v>629</v>
      </c>
      <c r="C1086" s="35" t="s">
        <v>9100</v>
      </c>
      <c r="D1086" s="38" t="s">
        <v>9101</v>
      </c>
    </row>
    <row r="1087" spans="1:4" ht="24.95" customHeight="1">
      <c r="A1087" s="41">
        <v>1259</v>
      </c>
      <c r="B1087" s="145" t="s">
        <v>376</v>
      </c>
      <c r="C1087" s="35" t="s">
        <v>9102</v>
      </c>
      <c r="D1087" s="38" t="s">
        <v>9103</v>
      </c>
    </row>
    <row r="1088" spans="1:4" ht="24.95" customHeight="1">
      <c r="A1088" s="41">
        <v>1260</v>
      </c>
      <c r="B1088" s="145" t="s">
        <v>2651</v>
      </c>
      <c r="C1088" s="35" t="s">
        <v>9104</v>
      </c>
      <c r="D1088" s="161" t="s">
        <v>3877</v>
      </c>
    </row>
    <row r="1089" spans="1:4" ht="24.95" customHeight="1">
      <c r="A1089" s="41">
        <v>1261</v>
      </c>
      <c r="B1089" s="145" t="s">
        <v>9105</v>
      </c>
      <c r="C1089" s="35" t="s">
        <v>9106</v>
      </c>
      <c r="D1089" s="163" t="s">
        <v>9107</v>
      </c>
    </row>
    <row r="1090" spans="1:4" ht="24.95" customHeight="1">
      <c r="A1090" s="41">
        <v>1262</v>
      </c>
      <c r="B1090" s="145" t="s">
        <v>1417</v>
      </c>
      <c r="C1090" s="35" t="s">
        <v>9108</v>
      </c>
      <c r="D1090" s="39" t="s">
        <v>9109</v>
      </c>
    </row>
    <row r="1091" spans="1:4" ht="24.95" customHeight="1">
      <c r="A1091" s="41">
        <v>1263</v>
      </c>
      <c r="B1091" s="145" t="s">
        <v>561</v>
      </c>
      <c r="C1091" s="35" t="s">
        <v>9110</v>
      </c>
      <c r="D1091" s="167" t="s">
        <v>9111</v>
      </c>
    </row>
    <row r="1092" spans="1:4" ht="24.95" customHeight="1">
      <c r="A1092" s="41">
        <v>1264</v>
      </c>
      <c r="B1092" s="145" t="s">
        <v>4972</v>
      </c>
      <c r="C1092" s="35" t="s">
        <v>9112</v>
      </c>
      <c r="D1092" s="156" t="s">
        <v>3877</v>
      </c>
    </row>
    <row r="1093" spans="1:4" ht="24.95" customHeight="1">
      <c r="A1093" s="41">
        <v>1265</v>
      </c>
      <c r="B1093" s="145" t="s">
        <v>585</v>
      </c>
      <c r="C1093" s="35" t="s">
        <v>9113</v>
      </c>
      <c r="D1093" s="167" t="s">
        <v>9114</v>
      </c>
    </row>
    <row r="1094" spans="1:4" ht="24.95" customHeight="1">
      <c r="A1094" s="41">
        <v>1266</v>
      </c>
      <c r="B1094" s="145" t="s">
        <v>4018</v>
      </c>
      <c r="C1094" s="35" t="s">
        <v>9115</v>
      </c>
      <c r="D1094" s="38" t="s">
        <v>9116</v>
      </c>
    </row>
    <row r="1095" spans="1:4" ht="24.95" customHeight="1">
      <c r="A1095" s="41">
        <v>1267</v>
      </c>
      <c r="B1095" s="145" t="s">
        <v>2687</v>
      </c>
      <c r="C1095" s="35" t="s">
        <v>9117</v>
      </c>
      <c r="D1095" s="122" t="s">
        <v>9118</v>
      </c>
    </row>
    <row r="1096" spans="1:4" ht="24.95" customHeight="1">
      <c r="A1096" s="41">
        <v>1268</v>
      </c>
      <c r="B1096" s="145" t="s">
        <v>1414</v>
      </c>
      <c r="C1096" s="35" t="s">
        <v>9119</v>
      </c>
      <c r="D1096" s="176" t="s">
        <v>9120</v>
      </c>
    </row>
    <row r="1097" spans="1:4" ht="24.95" customHeight="1">
      <c r="A1097" s="41">
        <v>1269</v>
      </c>
      <c r="B1097" s="145" t="s">
        <v>1194</v>
      </c>
      <c r="C1097" s="35" t="s">
        <v>7675</v>
      </c>
      <c r="D1097" s="39" t="s">
        <v>9121</v>
      </c>
    </row>
    <row r="1098" spans="1:4" ht="24.95" customHeight="1">
      <c r="A1098" s="41">
        <v>1270</v>
      </c>
      <c r="B1098" s="145" t="s">
        <v>1692</v>
      </c>
      <c r="C1098" s="35" t="s">
        <v>9122</v>
      </c>
      <c r="D1098" s="38" t="s">
        <v>9123</v>
      </c>
    </row>
    <row r="1099" spans="1:4" ht="24.95" customHeight="1">
      <c r="A1099" s="41">
        <v>1271</v>
      </c>
      <c r="B1099" s="145" t="s">
        <v>1176</v>
      </c>
      <c r="C1099" s="35" t="s">
        <v>9124</v>
      </c>
      <c r="D1099" s="59" t="s">
        <v>9125</v>
      </c>
    </row>
    <row r="1100" spans="1:4" ht="24.95" customHeight="1">
      <c r="A1100" s="41">
        <v>1272</v>
      </c>
      <c r="B1100" s="145" t="s">
        <v>4004</v>
      </c>
      <c r="C1100" s="35" t="s">
        <v>9126</v>
      </c>
      <c r="D1100" s="38" t="s">
        <v>9127</v>
      </c>
    </row>
    <row r="1101" spans="1:4" ht="24.95" customHeight="1">
      <c r="A1101" s="41">
        <v>1273</v>
      </c>
      <c r="B1101" s="145" t="s">
        <v>9128</v>
      </c>
      <c r="C1101" s="35" t="s">
        <v>9129</v>
      </c>
      <c r="D1101" s="38" t="s">
        <v>9130</v>
      </c>
    </row>
    <row r="1102" spans="1:4" ht="24.95" customHeight="1">
      <c r="A1102" s="41">
        <v>1274</v>
      </c>
      <c r="B1102" s="145" t="s">
        <v>9131</v>
      </c>
      <c r="C1102" s="35" t="s">
        <v>9132</v>
      </c>
      <c r="D1102" s="39" t="s">
        <v>9133</v>
      </c>
    </row>
    <row r="1103" spans="1:4" ht="24.95" customHeight="1">
      <c r="A1103" s="41">
        <v>1275</v>
      </c>
      <c r="B1103" s="145" t="s">
        <v>1259</v>
      </c>
      <c r="C1103" s="35" t="s">
        <v>9134</v>
      </c>
      <c r="D1103" s="38" t="s">
        <v>9135</v>
      </c>
    </row>
    <row r="1104" spans="1:4" ht="24.95" customHeight="1">
      <c r="A1104" s="41">
        <v>1277</v>
      </c>
      <c r="B1104" s="148" t="s">
        <v>597</v>
      </c>
      <c r="C1104" s="35" t="s">
        <v>9136</v>
      </c>
      <c r="D1104" s="167" t="s">
        <v>9137</v>
      </c>
    </row>
    <row r="1105" spans="1:4" ht="24.95" customHeight="1">
      <c r="A1105" s="41">
        <v>1278</v>
      </c>
      <c r="B1105" s="72" t="s">
        <v>9138</v>
      </c>
      <c r="C1105" s="35" t="s">
        <v>9139</v>
      </c>
      <c r="D1105" s="91" t="s">
        <v>9140</v>
      </c>
    </row>
    <row r="1106" spans="1:4" ht="24.95" customHeight="1">
      <c r="A1106" s="41">
        <v>1279</v>
      </c>
      <c r="B1106" s="149" t="s">
        <v>1599</v>
      </c>
      <c r="C1106" s="35" t="s">
        <v>9141</v>
      </c>
      <c r="D1106" s="155" t="s">
        <v>9142</v>
      </c>
    </row>
    <row r="1107" spans="1:4" ht="24.95" customHeight="1">
      <c r="A1107" s="41">
        <v>1280</v>
      </c>
      <c r="B1107" s="145" t="s">
        <v>2239</v>
      </c>
      <c r="C1107" s="35" t="s">
        <v>9143</v>
      </c>
      <c r="D1107" s="39" t="s">
        <v>9144</v>
      </c>
    </row>
    <row r="1108" spans="1:4" ht="24.95" customHeight="1">
      <c r="A1108" s="41">
        <v>1281</v>
      </c>
      <c r="B1108" s="145" t="s">
        <v>3348</v>
      </c>
      <c r="C1108" s="35" t="s">
        <v>9145</v>
      </c>
      <c r="D1108" s="59" t="s">
        <v>9146</v>
      </c>
    </row>
    <row r="1109" spans="1:4" ht="24.95" customHeight="1">
      <c r="A1109" s="41">
        <v>1282</v>
      </c>
      <c r="B1109" s="145" t="s">
        <v>845</v>
      </c>
      <c r="C1109" s="35" t="s">
        <v>9147</v>
      </c>
      <c r="D1109" s="38" t="s">
        <v>9148</v>
      </c>
    </row>
    <row r="1110" spans="1:4" ht="24.95" customHeight="1">
      <c r="A1110" s="41">
        <v>1283</v>
      </c>
      <c r="B1110" s="145" t="s">
        <v>2123</v>
      </c>
      <c r="C1110" s="35" t="s">
        <v>9149</v>
      </c>
      <c r="D1110" s="39" t="s">
        <v>9150</v>
      </c>
    </row>
    <row r="1111" spans="1:4" ht="24.95" customHeight="1">
      <c r="A1111" s="41">
        <v>1284</v>
      </c>
      <c r="B1111" s="145" t="s">
        <v>891</v>
      </c>
      <c r="C1111" s="35" t="s">
        <v>9151</v>
      </c>
      <c r="D1111" s="155" t="s">
        <v>9152</v>
      </c>
    </row>
    <row r="1112" spans="1:4" ht="24.95" customHeight="1">
      <c r="A1112" s="41">
        <v>1285</v>
      </c>
      <c r="B1112" s="145" t="s">
        <v>3415</v>
      </c>
      <c r="C1112" s="35" t="s">
        <v>8709</v>
      </c>
      <c r="D1112" s="160" t="s">
        <v>9153</v>
      </c>
    </row>
    <row r="1113" spans="1:4" ht="24.95" customHeight="1">
      <c r="A1113" s="41">
        <v>1286</v>
      </c>
      <c r="B1113" s="145" t="s">
        <v>347</v>
      </c>
      <c r="C1113" s="35" t="s">
        <v>4220</v>
      </c>
      <c r="D1113" s="38" t="s">
        <v>9154</v>
      </c>
    </row>
    <row r="1114" spans="1:4" ht="24.95" customHeight="1">
      <c r="A1114" s="41">
        <v>1288</v>
      </c>
      <c r="B1114" s="145" t="s">
        <v>9155</v>
      </c>
      <c r="C1114" s="35" t="s">
        <v>9156</v>
      </c>
      <c r="D1114" s="155" t="s">
        <v>9157</v>
      </c>
    </row>
    <row r="1115" spans="1:4" ht="24.95" customHeight="1">
      <c r="A1115" s="41">
        <v>1289</v>
      </c>
      <c r="B1115" s="145" t="s">
        <v>416</v>
      </c>
      <c r="C1115" s="35" t="s">
        <v>9158</v>
      </c>
      <c r="D1115" s="167" t="s">
        <v>9159</v>
      </c>
    </row>
    <row r="1116" spans="1:4" ht="24.95" customHeight="1">
      <c r="A1116" s="41">
        <v>1290</v>
      </c>
      <c r="B1116" s="145" t="s">
        <v>2849</v>
      </c>
      <c r="C1116" s="35" t="s">
        <v>9160</v>
      </c>
      <c r="D1116" s="155" t="s">
        <v>9161</v>
      </c>
    </row>
    <row r="1117" spans="1:4" ht="24.95" customHeight="1">
      <c r="A1117" s="41">
        <v>1292</v>
      </c>
      <c r="B1117" s="145" t="s">
        <v>5543</v>
      </c>
      <c r="C1117" s="35" t="s">
        <v>9162</v>
      </c>
      <c r="D1117" s="155" t="s">
        <v>9163</v>
      </c>
    </row>
    <row r="1118" spans="1:4" ht="24.95" customHeight="1">
      <c r="A1118" s="41">
        <v>1293</v>
      </c>
      <c r="B1118" s="145" t="s">
        <v>885</v>
      </c>
      <c r="C1118" s="35" t="s">
        <v>9164</v>
      </c>
      <c r="D1118" s="59" t="s">
        <v>9165</v>
      </c>
    </row>
    <row r="1119" spans="1:4" ht="24.95" customHeight="1">
      <c r="A1119" s="41">
        <v>1294</v>
      </c>
      <c r="B1119" s="145" t="s">
        <v>1206</v>
      </c>
      <c r="C1119" s="35" t="s">
        <v>9166</v>
      </c>
      <c r="D1119" s="38" t="s">
        <v>9167</v>
      </c>
    </row>
    <row r="1120" spans="1:4" ht="24.95" customHeight="1">
      <c r="A1120" s="41">
        <v>1295</v>
      </c>
      <c r="B1120" s="145" t="s">
        <v>767</v>
      </c>
      <c r="C1120" s="35" t="s">
        <v>9168</v>
      </c>
      <c r="D1120" s="38" t="s">
        <v>9169</v>
      </c>
    </row>
    <row r="1121" spans="1:4" ht="24.95" customHeight="1">
      <c r="A1121" s="41">
        <v>1296</v>
      </c>
      <c r="B1121" s="145" t="s">
        <v>1136</v>
      </c>
      <c r="C1121" s="35" t="s">
        <v>9170</v>
      </c>
      <c r="D1121" s="38" t="s">
        <v>9171</v>
      </c>
    </row>
    <row r="1122" spans="1:4" ht="24.95" customHeight="1">
      <c r="A1122" s="41">
        <v>1297</v>
      </c>
      <c r="B1122" s="145" t="s">
        <v>2430</v>
      </c>
      <c r="C1122" s="35" t="s">
        <v>9172</v>
      </c>
      <c r="D1122" s="122" t="s">
        <v>9173</v>
      </c>
    </row>
    <row r="1123" spans="1:4" ht="24.95" customHeight="1">
      <c r="A1123" s="41">
        <v>1298</v>
      </c>
      <c r="B1123" s="145" t="s">
        <v>9174</v>
      </c>
      <c r="C1123" s="35" t="s">
        <v>9175</v>
      </c>
      <c r="D1123" s="112" t="s">
        <v>9176</v>
      </c>
    </row>
    <row r="1124" spans="1:4" ht="24.95" customHeight="1">
      <c r="A1124" s="41">
        <v>1300</v>
      </c>
      <c r="B1124" s="145" t="s">
        <v>733</v>
      </c>
      <c r="C1124" s="35" t="s">
        <v>9177</v>
      </c>
      <c r="D1124" s="134" t="s">
        <v>9178</v>
      </c>
    </row>
    <row r="1125" spans="1:4" ht="24.95" customHeight="1">
      <c r="A1125" s="41">
        <v>1301</v>
      </c>
      <c r="B1125" s="145" t="s">
        <v>9179</v>
      </c>
      <c r="C1125" s="35" t="s">
        <v>9180</v>
      </c>
      <c r="D1125" s="59" t="s">
        <v>9181</v>
      </c>
    </row>
    <row r="1126" spans="1:4" ht="24.95" customHeight="1">
      <c r="A1126" s="41">
        <v>1302</v>
      </c>
      <c r="B1126" s="145" t="s">
        <v>4879</v>
      </c>
      <c r="C1126" s="35" t="s">
        <v>9156</v>
      </c>
      <c r="D1126" s="155" t="s">
        <v>9182</v>
      </c>
    </row>
    <row r="1127" spans="1:4" ht="24.95" customHeight="1">
      <c r="A1127" s="41">
        <v>1303</v>
      </c>
      <c r="B1127" s="145" t="s">
        <v>1619</v>
      </c>
      <c r="C1127" s="35" t="s">
        <v>9183</v>
      </c>
      <c r="D1127" s="39" t="s">
        <v>9184</v>
      </c>
    </row>
    <row r="1128" spans="1:4" ht="24.95" customHeight="1">
      <c r="A1128" s="41">
        <v>1304</v>
      </c>
      <c r="B1128" s="145" t="s">
        <v>1122</v>
      </c>
      <c r="C1128" s="35" t="s">
        <v>9185</v>
      </c>
      <c r="D1128" s="38" t="s">
        <v>9186</v>
      </c>
    </row>
    <row r="1129" spans="1:4" ht="24.95" customHeight="1">
      <c r="A1129" s="41">
        <v>1305</v>
      </c>
      <c r="B1129" s="145" t="s">
        <v>897</v>
      </c>
      <c r="C1129" s="35" t="s">
        <v>7467</v>
      </c>
      <c r="D1129" s="38" t="s">
        <v>9187</v>
      </c>
    </row>
    <row r="1130" spans="1:4" ht="24.95" customHeight="1">
      <c r="A1130" s="41">
        <v>1306</v>
      </c>
      <c r="B1130" s="145" t="s">
        <v>1975</v>
      </c>
      <c r="C1130" s="35" t="s">
        <v>9188</v>
      </c>
      <c r="D1130" s="38" t="s">
        <v>9189</v>
      </c>
    </row>
    <row r="1131" spans="1:4" ht="24.95" customHeight="1">
      <c r="A1131" s="41">
        <v>1307</v>
      </c>
      <c r="B1131" s="145" t="s">
        <v>7854</v>
      </c>
      <c r="C1131" s="35" t="s">
        <v>9190</v>
      </c>
      <c r="D1131" s="160" t="s">
        <v>9191</v>
      </c>
    </row>
    <row r="1132" spans="1:4" ht="24.95" customHeight="1">
      <c r="A1132" s="41">
        <v>1308</v>
      </c>
      <c r="B1132" s="145" t="s">
        <v>603</v>
      </c>
      <c r="C1132" s="35" t="s">
        <v>9192</v>
      </c>
      <c r="D1132" s="38" t="s">
        <v>9193</v>
      </c>
    </row>
    <row r="1133" spans="1:4" ht="24.95" customHeight="1">
      <c r="A1133" s="41">
        <v>1309</v>
      </c>
      <c r="B1133" s="145" t="s">
        <v>2606</v>
      </c>
      <c r="C1133" s="35" t="s">
        <v>8983</v>
      </c>
      <c r="D1133" s="168" t="s">
        <v>9194</v>
      </c>
    </row>
    <row r="1134" spans="1:4" ht="24.95" customHeight="1">
      <c r="A1134" s="41">
        <v>1310</v>
      </c>
      <c r="B1134" s="145" t="s">
        <v>9195</v>
      </c>
      <c r="C1134" s="35" t="s">
        <v>9196</v>
      </c>
      <c r="D1134" s="156" t="s">
        <v>3877</v>
      </c>
    </row>
    <row r="1135" spans="1:4" ht="24.95" customHeight="1">
      <c r="A1135" s="41">
        <v>1311</v>
      </c>
      <c r="B1135" s="145" t="s">
        <v>131</v>
      </c>
      <c r="C1135" s="35" t="s">
        <v>4147</v>
      </c>
      <c r="D1135" s="39" t="s">
        <v>9197</v>
      </c>
    </row>
    <row r="1136" spans="1:4" ht="24.95" customHeight="1">
      <c r="A1136" s="41">
        <v>1312</v>
      </c>
      <c r="B1136" s="145" t="s">
        <v>7940</v>
      </c>
      <c r="C1136" s="35" t="s">
        <v>9198</v>
      </c>
      <c r="D1136" s="122" t="s">
        <v>9199</v>
      </c>
    </row>
    <row r="1137" spans="1:4" ht="24.95" customHeight="1">
      <c r="A1137" s="41">
        <v>1313</v>
      </c>
      <c r="B1137" s="145" t="s">
        <v>5416</v>
      </c>
      <c r="C1137" s="35" t="s">
        <v>9200</v>
      </c>
      <c r="D1137" s="155" t="s">
        <v>9201</v>
      </c>
    </row>
    <row r="1138" spans="1:4" ht="24.95" customHeight="1">
      <c r="A1138" s="41">
        <v>1314</v>
      </c>
      <c r="B1138" s="145" t="s">
        <v>9202</v>
      </c>
      <c r="C1138" s="35" t="s">
        <v>9132</v>
      </c>
      <c r="D1138" s="122" t="s">
        <v>9203</v>
      </c>
    </row>
    <row r="1139" spans="1:4" ht="24.95" customHeight="1">
      <c r="A1139" s="41">
        <v>1315</v>
      </c>
      <c r="B1139" s="145" t="s">
        <v>764</v>
      </c>
      <c r="C1139" s="35" t="s">
        <v>4079</v>
      </c>
      <c r="D1139" s="38" t="s">
        <v>9204</v>
      </c>
    </row>
    <row r="1140" spans="1:4" ht="24.95" customHeight="1">
      <c r="A1140" s="41">
        <v>1316</v>
      </c>
      <c r="B1140" s="145" t="s">
        <v>3945</v>
      </c>
      <c r="C1140" s="35" t="s">
        <v>9205</v>
      </c>
      <c r="D1140" s="168" t="s">
        <v>9206</v>
      </c>
    </row>
    <row r="1141" spans="1:4" ht="24.95" customHeight="1">
      <c r="A1141" s="41">
        <v>1317</v>
      </c>
      <c r="B1141" s="145" t="s">
        <v>1135</v>
      </c>
      <c r="C1141" s="35" t="s">
        <v>9207</v>
      </c>
      <c r="D1141" s="38" t="s">
        <v>9208</v>
      </c>
    </row>
    <row r="1142" spans="1:4" ht="24.95" customHeight="1">
      <c r="A1142" s="41">
        <v>1322</v>
      </c>
      <c r="B1142" s="145" t="s">
        <v>9209</v>
      </c>
      <c r="C1142" s="35" t="s">
        <v>9210</v>
      </c>
      <c r="D1142" s="112" t="s">
        <v>9211</v>
      </c>
    </row>
    <row r="1143" spans="1:4" ht="24.95" customHeight="1">
      <c r="A1143" s="41">
        <v>1323</v>
      </c>
      <c r="B1143" s="145" t="s">
        <v>1268</v>
      </c>
      <c r="C1143" s="35" t="s">
        <v>9212</v>
      </c>
      <c r="D1143" s="170" t="s">
        <v>9213</v>
      </c>
    </row>
    <row r="1144" spans="1:4" ht="24.95" customHeight="1">
      <c r="A1144" s="41">
        <v>1324</v>
      </c>
      <c r="B1144" s="145" t="s">
        <v>9214</v>
      </c>
      <c r="C1144" s="35" t="s">
        <v>7297</v>
      </c>
      <c r="D1144" s="155" t="s">
        <v>9215</v>
      </c>
    </row>
    <row r="1145" spans="1:4" ht="24.95" customHeight="1">
      <c r="A1145" s="41">
        <v>1325</v>
      </c>
      <c r="B1145" s="145" t="s">
        <v>728</v>
      </c>
      <c r="C1145" s="35" t="s">
        <v>9216</v>
      </c>
      <c r="D1145" s="163" t="s">
        <v>9217</v>
      </c>
    </row>
    <row r="1146" spans="1:4" ht="24.95" customHeight="1">
      <c r="A1146" s="41">
        <v>1327</v>
      </c>
      <c r="B1146" s="145" t="s">
        <v>1736</v>
      </c>
      <c r="C1146" s="35" t="s">
        <v>9218</v>
      </c>
      <c r="D1146" s="38" t="s">
        <v>9219</v>
      </c>
    </row>
    <row r="1147" spans="1:4" ht="24.95" customHeight="1">
      <c r="A1147" s="41">
        <v>1328</v>
      </c>
      <c r="B1147" s="145" t="s">
        <v>2175</v>
      </c>
      <c r="C1147" s="35" t="s">
        <v>9220</v>
      </c>
      <c r="D1147" s="122" t="s">
        <v>9221</v>
      </c>
    </row>
    <row r="1148" spans="1:4" ht="24.95" customHeight="1">
      <c r="A1148" s="41">
        <v>1329</v>
      </c>
      <c r="B1148" s="145" t="s">
        <v>9222</v>
      </c>
      <c r="C1148" s="35" t="s">
        <v>9223</v>
      </c>
      <c r="D1148" s="155" t="s">
        <v>9224</v>
      </c>
    </row>
    <row r="1149" spans="1:4" ht="24.95" customHeight="1">
      <c r="A1149" s="41">
        <v>1330</v>
      </c>
      <c r="B1149" s="145" t="s">
        <v>4348</v>
      </c>
      <c r="C1149" s="35" t="s">
        <v>9225</v>
      </c>
      <c r="D1149" s="39" t="s">
        <v>9226</v>
      </c>
    </row>
    <row r="1150" spans="1:4" ht="24.95" customHeight="1">
      <c r="A1150" s="41">
        <v>1331</v>
      </c>
      <c r="B1150" s="145" t="s">
        <v>564</v>
      </c>
      <c r="C1150" s="35" t="s">
        <v>9227</v>
      </c>
      <c r="D1150" s="38" t="s">
        <v>9228</v>
      </c>
    </row>
    <row r="1151" spans="1:4" ht="24.95" customHeight="1">
      <c r="A1151" s="41">
        <v>1332</v>
      </c>
      <c r="B1151" s="145" t="s">
        <v>4028</v>
      </c>
      <c r="C1151" s="35" t="s">
        <v>9132</v>
      </c>
      <c r="D1151" s="39" t="s">
        <v>9229</v>
      </c>
    </row>
    <row r="1152" spans="1:4" ht="24.95" customHeight="1">
      <c r="A1152" s="41">
        <v>1334</v>
      </c>
      <c r="B1152" s="145" t="s">
        <v>3391</v>
      </c>
      <c r="C1152" s="35" t="s">
        <v>9230</v>
      </c>
      <c r="D1152" s="38" t="s">
        <v>9231</v>
      </c>
    </row>
    <row r="1153" spans="1:4" ht="24.95" customHeight="1">
      <c r="A1153" s="41">
        <v>1335</v>
      </c>
      <c r="B1153" s="145" t="s">
        <v>9232</v>
      </c>
      <c r="C1153" s="35" t="s">
        <v>9233</v>
      </c>
      <c r="D1153" s="59" t="s">
        <v>9234</v>
      </c>
    </row>
    <row r="1154" spans="1:4" ht="24.95" customHeight="1">
      <c r="A1154" s="41">
        <v>1336</v>
      </c>
      <c r="B1154" s="145" t="s">
        <v>9235</v>
      </c>
      <c r="C1154" s="35" t="s">
        <v>9236</v>
      </c>
      <c r="D1154" s="38" t="s">
        <v>9237</v>
      </c>
    </row>
    <row r="1155" spans="1:4" ht="24.95" customHeight="1">
      <c r="A1155" s="41">
        <v>1337</v>
      </c>
      <c r="B1155" s="145" t="s">
        <v>647</v>
      </c>
      <c r="C1155" s="35" t="s">
        <v>9238</v>
      </c>
      <c r="D1155" s="163" t="s">
        <v>9224</v>
      </c>
    </row>
    <row r="1156" spans="1:4" ht="24.95" customHeight="1">
      <c r="A1156" s="41">
        <v>1338</v>
      </c>
      <c r="B1156" s="148" t="s">
        <v>9239</v>
      </c>
      <c r="C1156" s="35" t="s">
        <v>3964</v>
      </c>
      <c r="D1156" s="177" t="s">
        <v>9240</v>
      </c>
    </row>
    <row r="1157" spans="1:4" ht="24.95" customHeight="1">
      <c r="A1157" s="41">
        <v>1339</v>
      </c>
      <c r="B1157" s="148" t="s">
        <v>9241</v>
      </c>
      <c r="C1157" s="35" t="s">
        <v>3964</v>
      </c>
      <c r="D1157" s="112" t="s">
        <v>9242</v>
      </c>
    </row>
    <row r="1158" spans="1:4" ht="24.95" customHeight="1">
      <c r="A1158" s="41">
        <v>1340</v>
      </c>
      <c r="B1158" s="46" t="s">
        <v>9243</v>
      </c>
      <c r="C1158" s="35" t="s">
        <v>3964</v>
      </c>
      <c r="D1158" s="112" t="s">
        <v>9244</v>
      </c>
    </row>
    <row r="1159" spans="1:4" ht="24.95" customHeight="1">
      <c r="A1159" s="41">
        <v>1341</v>
      </c>
      <c r="B1159" s="145" t="s">
        <v>9245</v>
      </c>
      <c r="C1159" s="35" t="s">
        <v>3964</v>
      </c>
      <c r="D1159" s="112" t="s">
        <v>9246</v>
      </c>
    </row>
    <row r="1160" spans="1:4" ht="24.95" customHeight="1">
      <c r="A1160" s="41">
        <v>1342</v>
      </c>
      <c r="B1160" s="145" t="s">
        <v>9247</v>
      </c>
      <c r="C1160" s="35" t="s">
        <v>9248</v>
      </c>
      <c r="D1160" s="170" t="s">
        <v>9249</v>
      </c>
    </row>
    <row r="1161" spans="1:4" ht="24.95" customHeight="1">
      <c r="A1161" s="41">
        <v>1343</v>
      </c>
      <c r="B1161" s="145" t="s">
        <v>4463</v>
      </c>
      <c r="C1161" s="35" t="s">
        <v>9250</v>
      </c>
      <c r="D1161" s="170" t="s">
        <v>9251</v>
      </c>
    </row>
    <row r="1162" spans="1:4" ht="24.95" customHeight="1">
      <c r="A1162" s="41">
        <v>1344</v>
      </c>
      <c r="B1162" s="145" t="s">
        <v>7895</v>
      </c>
      <c r="C1162" s="35" t="s">
        <v>9252</v>
      </c>
      <c r="D1162" s="155" t="s">
        <v>9253</v>
      </c>
    </row>
    <row r="1163" spans="1:4" ht="24.95" customHeight="1">
      <c r="A1163" s="41">
        <v>1345</v>
      </c>
      <c r="B1163" s="145" t="s">
        <v>547</v>
      </c>
      <c r="C1163" s="35" t="s">
        <v>9254</v>
      </c>
      <c r="D1163" s="178" t="s">
        <v>9255</v>
      </c>
    </row>
    <row r="1164" spans="1:4" ht="24.95" customHeight="1">
      <c r="A1164" s="41">
        <v>1346</v>
      </c>
      <c r="B1164" s="145" t="s">
        <v>1239</v>
      </c>
      <c r="C1164" s="35" t="s">
        <v>3968</v>
      </c>
      <c r="D1164" s="38" t="s">
        <v>9256</v>
      </c>
    </row>
    <row r="1165" spans="1:4" ht="24.95" customHeight="1">
      <c r="A1165" s="41">
        <v>1348</v>
      </c>
      <c r="B1165" s="145" t="s">
        <v>5758</v>
      </c>
      <c r="C1165" s="35" t="s">
        <v>9200</v>
      </c>
      <c r="D1165" s="160" t="s">
        <v>9224</v>
      </c>
    </row>
    <row r="1166" spans="1:4" ht="24.95" customHeight="1">
      <c r="A1166" s="41">
        <v>1349</v>
      </c>
      <c r="B1166" s="145" t="s">
        <v>7892</v>
      </c>
      <c r="C1166" s="35" t="s">
        <v>9257</v>
      </c>
      <c r="D1166" s="155" t="s">
        <v>9258</v>
      </c>
    </row>
    <row r="1167" spans="1:4" ht="24.95" customHeight="1">
      <c r="A1167" s="41">
        <v>1350</v>
      </c>
      <c r="B1167" s="145" t="s">
        <v>1800</v>
      </c>
      <c r="C1167" s="35" t="s">
        <v>9259</v>
      </c>
      <c r="D1167" s="39" t="s">
        <v>9260</v>
      </c>
    </row>
    <row r="1168" spans="1:4" ht="24.95" customHeight="1">
      <c r="A1168" s="41">
        <v>1351</v>
      </c>
      <c r="B1168" s="145" t="s">
        <v>9261</v>
      </c>
      <c r="C1168" s="35" t="s">
        <v>9262</v>
      </c>
      <c r="D1168" s="155" t="s">
        <v>9263</v>
      </c>
    </row>
    <row r="1169" spans="1:4" ht="24.95" customHeight="1">
      <c r="A1169" s="41">
        <v>1352</v>
      </c>
      <c r="B1169" s="145" t="s">
        <v>9264</v>
      </c>
      <c r="C1169" s="35" t="s">
        <v>9262</v>
      </c>
      <c r="D1169" s="38" t="s">
        <v>9265</v>
      </c>
    </row>
    <row r="1170" spans="1:4" ht="24.95" customHeight="1">
      <c r="A1170" s="41">
        <v>1353</v>
      </c>
      <c r="B1170" s="145" t="s">
        <v>7357</v>
      </c>
      <c r="C1170" s="35" t="s">
        <v>9266</v>
      </c>
      <c r="D1170" s="160" t="s">
        <v>9267</v>
      </c>
    </row>
    <row r="1171" spans="1:4" ht="24.95" customHeight="1">
      <c r="A1171" s="41">
        <v>1354</v>
      </c>
      <c r="B1171" s="145" t="s">
        <v>1959</v>
      </c>
      <c r="C1171" s="35" t="s">
        <v>9268</v>
      </c>
      <c r="D1171" s="155" t="s">
        <v>9269</v>
      </c>
    </row>
    <row r="1172" spans="1:4" ht="24.95" customHeight="1">
      <c r="A1172" s="41">
        <v>1355</v>
      </c>
      <c r="B1172" s="145" t="s">
        <v>2186</v>
      </c>
      <c r="C1172" s="35" t="s">
        <v>9270</v>
      </c>
      <c r="D1172" s="173" t="s">
        <v>9271</v>
      </c>
    </row>
    <row r="1173" spans="1:4" ht="24.95" customHeight="1">
      <c r="A1173" s="41">
        <v>1357</v>
      </c>
      <c r="B1173" s="145" t="s">
        <v>9272</v>
      </c>
      <c r="C1173" s="35" t="s">
        <v>9273</v>
      </c>
      <c r="D1173" s="59" t="s">
        <v>9274</v>
      </c>
    </row>
    <row r="1174" spans="1:4" ht="24.95" customHeight="1">
      <c r="A1174" s="41">
        <v>1358</v>
      </c>
      <c r="B1174" s="145" t="s">
        <v>4409</v>
      </c>
      <c r="C1174" s="35" t="s">
        <v>9275</v>
      </c>
      <c r="D1174" s="160" t="s">
        <v>9276</v>
      </c>
    </row>
    <row r="1175" spans="1:4" ht="24.95" customHeight="1">
      <c r="A1175" s="41">
        <v>1359</v>
      </c>
      <c r="B1175" s="145" t="s">
        <v>2781</v>
      </c>
      <c r="C1175" s="35" t="s">
        <v>9277</v>
      </c>
      <c r="D1175" s="38" t="s">
        <v>9278</v>
      </c>
    </row>
    <row r="1176" spans="1:4" ht="24.95" customHeight="1">
      <c r="A1176" s="41">
        <v>1360</v>
      </c>
      <c r="B1176" s="145" t="s">
        <v>4938</v>
      </c>
      <c r="C1176" s="35" t="s">
        <v>9279</v>
      </c>
      <c r="D1176" s="163" t="s">
        <v>9280</v>
      </c>
    </row>
    <row r="1177" spans="1:4" ht="24.95" customHeight="1">
      <c r="A1177" s="41">
        <v>1361</v>
      </c>
      <c r="B1177" s="145" t="s">
        <v>9281</v>
      </c>
      <c r="C1177" s="35" t="s">
        <v>9282</v>
      </c>
      <c r="D1177" s="39" t="s">
        <v>9283</v>
      </c>
    </row>
    <row r="1178" spans="1:4" ht="24.95" customHeight="1">
      <c r="A1178" s="41">
        <v>1364</v>
      </c>
      <c r="B1178" s="145" t="s">
        <v>487</v>
      </c>
      <c r="C1178" s="35" t="s">
        <v>40</v>
      </c>
      <c r="D1178" s="155" t="s">
        <v>9284</v>
      </c>
    </row>
    <row r="1179" spans="1:4" ht="24.95" customHeight="1">
      <c r="A1179" s="41">
        <v>1365</v>
      </c>
      <c r="B1179" s="145" t="s">
        <v>507</v>
      </c>
      <c r="C1179" s="35" t="s">
        <v>40</v>
      </c>
      <c r="D1179" s="160" t="s">
        <v>9285</v>
      </c>
    </row>
    <row r="1180" spans="1:4" ht="24.95" customHeight="1">
      <c r="A1180" s="41">
        <v>1366</v>
      </c>
      <c r="B1180" s="145" t="s">
        <v>9286</v>
      </c>
      <c r="C1180" s="35" t="s">
        <v>9287</v>
      </c>
      <c r="D1180" s="155" t="s">
        <v>9288</v>
      </c>
    </row>
    <row r="1181" spans="1:4" ht="24.95" customHeight="1">
      <c r="A1181" s="41">
        <v>1367</v>
      </c>
      <c r="B1181" s="145" t="s">
        <v>2233</v>
      </c>
      <c r="C1181" s="35" t="s">
        <v>9156</v>
      </c>
      <c r="D1181" s="122" t="s">
        <v>9289</v>
      </c>
    </row>
    <row r="1182" spans="1:4" ht="24.95" customHeight="1">
      <c r="A1182" s="41">
        <v>1368</v>
      </c>
      <c r="B1182" s="145" t="s">
        <v>4553</v>
      </c>
      <c r="C1182" s="35" t="s">
        <v>4554</v>
      </c>
      <c r="D1182" s="155" t="s">
        <v>9290</v>
      </c>
    </row>
    <row r="1183" spans="1:4" ht="24.95" customHeight="1">
      <c r="A1183" s="41">
        <v>1371</v>
      </c>
      <c r="B1183" s="145" t="s">
        <v>4257</v>
      </c>
      <c r="C1183" s="35" t="s">
        <v>9291</v>
      </c>
      <c r="D1183" s="59" t="s">
        <v>9292</v>
      </c>
    </row>
    <row r="1184" spans="1:4" ht="24.95" customHeight="1">
      <c r="A1184" s="41">
        <v>1372</v>
      </c>
      <c r="B1184" s="145" t="s">
        <v>434</v>
      </c>
      <c r="C1184" s="35" t="s">
        <v>9293</v>
      </c>
      <c r="D1184" s="112" t="s">
        <v>9294</v>
      </c>
    </row>
    <row r="1185" spans="1:4" ht="24.95" customHeight="1">
      <c r="A1185" s="41">
        <v>1373</v>
      </c>
      <c r="B1185" s="145" t="s">
        <v>4224</v>
      </c>
      <c r="C1185" s="35" t="s">
        <v>9295</v>
      </c>
      <c r="D1185" s="122" t="s">
        <v>9296</v>
      </c>
    </row>
    <row r="1186" spans="1:4" ht="24.95" customHeight="1">
      <c r="A1186" s="41">
        <v>1374</v>
      </c>
      <c r="B1186" s="145" t="s">
        <v>7884</v>
      </c>
      <c r="C1186" s="35" t="s">
        <v>9297</v>
      </c>
      <c r="D1186" s="38" t="s">
        <v>9298</v>
      </c>
    </row>
    <row r="1187" spans="1:4" ht="24.95" customHeight="1">
      <c r="A1187" s="41">
        <v>1375</v>
      </c>
      <c r="B1187" s="145" t="s">
        <v>609</v>
      </c>
      <c r="C1187" s="35" t="s">
        <v>9299</v>
      </c>
      <c r="D1187" s="38" t="s">
        <v>9300</v>
      </c>
    </row>
    <row r="1188" spans="1:4" ht="24.95" customHeight="1">
      <c r="A1188" s="41">
        <v>1376</v>
      </c>
      <c r="B1188" s="145" t="s">
        <v>9301</v>
      </c>
      <c r="C1188" s="35" t="s">
        <v>9302</v>
      </c>
      <c r="D1188" s="177" t="s">
        <v>9303</v>
      </c>
    </row>
    <row r="1189" spans="1:4" ht="24.95" customHeight="1">
      <c r="A1189" s="41">
        <v>1377</v>
      </c>
      <c r="B1189" s="145" t="s">
        <v>2777</v>
      </c>
      <c r="C1189" s="35" t="s">
        <v>9304</v>
      </c>
      <c r="D1189" s="39" t="s">
        <v>9305</v>
      </c>
    </row>
    <row r="1190" spans="1:4" ht="24.95" customHeight="1">
      <c r="A1190" s="41">
        <v>1378</v>
      </c>
      <c r="B1190" s="145" t="s">
        <v>2079</v>
      </c>
      <c r="C1190" s="35" t="s">
        <v>9306</v>
      </c>
      <c r="D1190" s="179" t="s">
        <v>9307</v>
      </c>
    </row>
    <row r="1191" spans="1:4" ht="24.95" customHeight="1">
      <c r="A1191" s="41">
        <v>1379</v>
      </c>
      <c r="B1191" s="145" t="s">
        <v>1072</v>
      </c>
      <c r="C1191" s="35" t="s">
        <v>9308</v>
      </c>
      <c r="D1191" s="59" t="s">
        <v>9309</v>
      </c>
    </row>
    <row r="1192" spans="1:4" ht="24.95" customHeight="1">
      <c r="A1192" s="41">
        <v>1380</v>
      </c>
      <c r="B1192" s="145" t="s">
        <v>7870</v>
      </c>
      <c r="C1192" s="35" t="s">
        <v>9310</v>
      </c>
      <c r="D1192" s="59" t="s">
        <v>9311</v>
      </c>
    </row>
    <row r="1193" spans="1:4" ht="24.95" customHeight="1">
      <c r="A1193" s="151">
        <v>1381</v>
      </c>
      <c r="B1193" s="145" t="s">
        <v>405</v>
      </c>
      <c r="C1193" s="35" t="s">
        <v>3964</v>
      </c>
      <c r="D1193" s="169" t="s">
        <v>9312</v>
      </c>
    </row>
    <row r="1194" spans="1:4" ht="24.95" customHeight="1">
      <c r="A1194" s="41">
        <v>1382</v>
      </c>
      <c r="B1194" s="145" t="s">
        <v>2212</v>
      </c>
      <c r="C1194" s="35" t="s">
        <v>2713</v>
      </c>
      <c r="D1194" s="122" t="s">
        <v>9313</v>
      </c>
    </row>
    <row r="1195" spans="1:4" ht="24.95" customHeight="1">
      <c r="A1195" s="41">
        <v>1383</v>
      </c>
      <c r="B1195" s="145" t="s">
        <v>7926</v>
      </c>
      <c r="C1195" s="35" t="s">
        <v>9314</v>
      </c>
      <c r="D1195" s="38" t="s">
        <v>9315</v>
      </c>
    </row>
    <row r="1196" spans="1:4" ht="24.95" customHeight="1">
      <c r="A1196" s="41">
        <v>1385</v>
      </c>
      <c r="B1196" s="145" t="s">
        <v>9316</v>
      </c>
      <c r="C1196" s="35" t="s">
        <v>9317</v>
      </c>
      <c r="D1196" s="155" t="s">
        <v>9318</v>
      </c>
    </row>
    <row r="1197" spans="1:4" ht="24.95" customHeight="1">
      <c r="A1197" s="41">
        <v>1387</v>
      </c>
      <c r="B1197" s="145" t="s">
        <v>855</v>
      </c>
      <c r="C1197" s="35" t="s">
        <v>9319</v>
      </c>
      <c r="D1197" s="122" t="s">
        <v>9320</v>
      </c>
    </row>
    <row r="1198" spans="1:4" ht="24.95" customHeight="1">
      <c r="A1198" s="41">
        <v>1389</v>
      </c>
      <c r="B1198" s="145" t="s">
        <v>3954</v>
      </c>
      <c r="C1198" s="35" t="s">
        <v>9321</v>
      </c>
      <c r="D1198" s="39" t="s">
        <v>9322</v>
      </c>
    </row>
    <row r="1199" spans="1:4" ht="24.95" customHeight="1">
      <c r="A1199" s="41">
        <v>1391</v>
      </c>
      <c r="B1199" s="145" t="s">
        <v>4676</v>
      </c>
      <c r="C1199" s="35" t="s">
        <v>9323</v>
      </c>
      <c r="D1199" s="38" t="s">
        <v>9324</v>
      </c>
    </row>
    <row r="1200" spans="1:4" ht="24.95" customHeight="1">
      <c r="A1200" s="41">
        <v>1392</v>
      </c>
      <c r="B1200" s="145" t="s">
        <v>4211</v>
      </c>
      <c r="C1200" s="35" t="s">
        <v>9325</v>
      </c>
      <c r="D1200" s="38" t="s">
        <v>9326</v>
      </c>
    </row>
    <row r="1201" spans="1:4" ht="24.95" customHeight="1">
      <c r="A1201" s="41">
        <v>1393</v>
      </c>
      <c r="B1201" s="145" t="s">
        <v>3294</v>
      </c>
      <c r="C1201" s="35" t="s">
        <v>9327</v>
      </c>
      <c r="D1201" s="38" t="s">
        <v>9328</v>
      </c>
    </row>
    <row r="1202" spans="1:4" ht="24.95" customHeight="1">
      <c r="A1202" s="41">
        <v>1394</v>
      </c>
      <c r="B1202" s="145" t="s">
        <v>7312</v>
      </c>
      <c r="C1202" s="35" t="s">
        <v>9329</v>
      </c>
      <c r="D1202" s="122" t="s">
        <v>9330</v>
      </c>
    </row>
    <row r="1203" spans="1:4" ht="24.95" customHeight="1">
      <c r="A1203" s="41">
        <v>1395</v>
      </c>
      <c r="B1203" s="145" t="s">
        <v>5202</v>
      </c>
      <c r="C1203" s="35" t="s">
        <v>9331</v>
      </c>
      <c r="D1203" s="112" t="s">
        <v>9332</v>
      </c>
    </row>
    <row r="1204" spans="1:4" ht="24.95" customHeight="1">
      <c r="A1204" s="41">
        <v>1396</v>
      </c>
      <c r="B1204" s="145" t="s">
        <v>9333</v>
      </c>
      <c r="C1204" s="35" t="s">
        <v>9334</v>
      </c>
      <c r="D1204" s="39" t="s">
        <v>9335</v>
      </c>
    </row>
    <row r="1205" spans="1:4" ht="24.95" customHeight="1">
      <c r="A1205" s="41">
        <v>1397</v>
      </c>
      <c r="B1205" s="145" t="s">
        <v>9336</v>
      </c>
      <c r="C1205" s="35" t="s">
        <v>9334</v>
      </c>
      <c r="D1205" s="59" t="s">
        <v>9337</v>
      </c>
    </row>
    <row r="1206" spans="1:4" ht="24.95" customHeight="1">
      <c r="A1206" s="151">
        <v>1398</v>
      </c>
      <c r="B1206" s="145" t="s">
        <v>233</v>
      </c>
      <c r="C1206" s="35" t="s">
        <v>9338</v>
      </c>
      <c r="D1206" s="112" t="s">
        <v>9339</v>
      </c>
    </row>
    <row r="1207" spans="1:4" ht="24.95" customHeight="1">
      <c r="A1207" s="151">
        <v>1399</v>
      </c>
      <c r="B1207" s="145" t="s">
        <v>119</v>
      </c>
      <c r="C1207" s="35" t="s">
        <v>120</v>
      </c>
      <c r="D1207" s="112" t="s">
        <v>9340</v>
      </c>
    </row>
    <row r="1208" spans="1:4" ht="24.95" customHeight="1">
      <c r="A1208" s="151">
        <v>1400</v>
      </c>
      <c r="B1208" s="145" t="s">
        <v>114</v>
      </c>
      <c r="C1208" s="35" t="s">
        <v>115</v>
      </c>
      <c r="D1208" s="112" t="s">
        <v>9341</v>
      </c>
    </row>
    <row r="1209" spans="1:4" ht="24.95" customHeight="1">
      <c r="A1209" s="151">
        <v>1401</v>
      </c>
      <c r="B1209" s="145" t="s">
        <v>212</v>
      </c>
      <c r="C1209" s="35" t="s">
        <v>9342</v>
      </c>
      <c r="D1209" s="112" t="s">
        <v>9343</v>
      </c>
    </row>
    <row r="1210" spans="1:4" ht="24.95" customHeight="1">
      <c r="A1210" s="41">
        <v>1402</v>
      </c>
      <c r="B1210" s="145" t="s">
        <v>3957</v>
      </c>
      <c r="C1210" s="35" t="s">
        <v>9321</v>
      </c>
      <c r="D1210" s="166" t="s">
        <v>9344</v>
      </c>
    </row>
    <row r="1211" spans="1:4" ht="24.95" customHeight="1">
      <c r="A1211" s="41">
        <v>1403</v>
      </c>
      <c r="B1211" s="145" t="s">
        <v>9345</v>
      </c>
      <c r="C1211" s="35" t="s">
        <v>9334</v>
      </c>
      <c r="D1211" s="59" t="s">
        <v>9346</v>
      </c>
    </row>
    <row r="1212" spans="1:4" ht="24.95" customHeight="1">
      <c r="A1212" s="151">
        <v>1404</v>
      </c>
      <c r="B1212" s="145" t="s">
        <v>144</v>
      </c>
      <c r="C1212" s="35" t="s">
        <v>9347</v>
      </c>
      <c r="D1212" s="112" t="s">
        <v>9348</v>
      </c>
    </row>
    <row r="1213" spans="1:4" ht="24.95" customHeight="1">
      <c r="A1213" s="151">
        <v>1405</v>
      </c>
      <c r="B1213" s="145" t="s">
        <v>2477</v>
      </c>
      <c r="C1213" s="35" t="s">
        <v>9338</v>
      </c>
      <c r="D1213" s="112" t="s">
        <v>9349</v>
      </c>
    </row>
    <row r="1214" spans="1:4" ht="24.95" customHeight="1">
      <c r="A1214" s="151">
        <v>1406</v>
      </c>
      <c r="B1214" s="145" t="s">
        <v>172</v>
      </c>
      <c r="C1214" s="35" t="s">
        <v>173</v>
      </c>
      <c r="D1214" s="112" t="s">
        <v>9350</v>
      </c>
    </row>
    <row r="1215" spans="1:4" ht="24.95" customHeight="1">
      <c r="A1215" s="151">
        <v>1407</v>
      </c>
      <c r="B1215" s="145" t="s">
        <v>165</v>
      </c>
      <c r="C1215" s="35" t="s">
        <v>9351</v>
      </c>
      <c r="D1215" s="112" t="s">
        <v>9352</v>
      </c>
    </row>
    <row r="1216" spans="1:4" ht="24.95" customHeight="1">
      <c r="A1216" s="41">
        <v>1408</v>
      </c>
      <c r="B1216" s="145" t="s">
        <v>5318</v>
      </c>
      <c r="C1216" s="35" t="s">
        <v>9353</v>
      </c>
      <c r="D1216" s="39" t="s">
        <v>9354</v>
      </c>
    </row>
    <row r="1217" spans="1:4" ht="24.95" customHeight="1">
      <c r="A1217" s="41">
        <v>1412</v>
      </c>
      <c r="B1217" s="145" t="s">
        <v>4049</v>
      </c>
      <c r="C1217" s="35" t="s">
        <v>9355</v>
      </c>
      <c r="D1217" s="38" t="s">
        <v>9356</v>
      </c>
    </row>
    <row r="1218" spans="1:4" ht="24.95" customHeight="1">
      <c r="A1218" s="41">
        <v>1413</v>
      </c>
      <c r="B1218" s="145" t="s">
        <v>992</v>
      </c>
      <c r="C1218" s="35" t="s">
        <v>9357</v>
      </c>
      <c r="D1218" s="39" t="s">
        <v>9358</v>
      </c>
    </row>
    <row r="1219" spans="1:4" ht="24.95" customHeight="1">
      <c r="A1219" s="41">
        <v>1414</v>
      </c>
      <c r="B1219" s="145" t="s">
        <v>7664</v>
      </c>
      <c r="C1219" s="35" t="s">
        <v>9359</v>
      </c>
      <c r="D1219" s="38" t="s">
        <v>9360</v>
      </c>
    </row>
    <row r="1220" spans="1:4" ht="24.95" customHeight="1">
      <c r="A1220" s="41">
        <v>1415</v>
      </c>
      <c r="B1220" s="145" t="s">
        <v>5925</v>
      </c>
      <c r="C1220" s="35" t="s">
        <v>9361</v>
      </c>
      <c r="D1220" s="59" t="s">
        <v>9362</v>
      </c>
    </row>
    <row r="1221" spans="1:4" ht="24.95" customHeight="1">
      <c r="A1221" s="41">
        <v>1416</v>
      </c>
      <c r="B1221" s="145" t="s">
        <v>4819</v>
      </c>
      <c r="C1221" s="35" t="s">
        <v>9363</v>
      </c>
      <c r="D1221" s="38" t="s">
        <v>9364</v>
      </c>
    </row>
    <row r="1222" spans="1:4" ht="24.95" customHeight="1">
      <c r="A1222" s="41">
        <v>1417</v>
      </c>
      <c r="B1222" s="145" t="s">
        <v>9365</v>
      </c>
      <c r="C1222" s="35" t="s">
        <v>9366</v>
      </c>
      <c r="D1222" s="122" t="s">
        <v>9367</v>
      </c>
    </row>
    <row r="1223" spans="1:4" ht="24.95" customHeight="1">
      <c r="A1223" s="41">
        <v>1418</v>
      </c>
      <c r="B1223" s="145" t="s">
        <v>2368</v>
      </c>
      <c r="C1223" s="35" t="s">
        <v>9368</v>
      </c>
      <c r="D1223" s="38" t="s">
        <v>9369</v>
      </c>
    </row>
    <row r="1224" spans="1:4" ht="24.95" customHeight="1">
      <c r="A1224" s="41">
        <v>1419</v>
      </c>
      <c r="B1224" s="145" t="s">
        <v>2010</v>
      </c>
      <c r="C1224" s="35" t="s">
        <v>9370</v>
      </c>
      <c r="D1224" s="122" t="s">
        <v>9371</v>
      </c>
    </row>
    <row r="1225" spans="1:4" ht="24.95" customHeight="1">
      <c r="A1225" s="41">
        <v>1420</v>
      </c>
      <c r="B1225" s="145" t="s">
        <v>909</v>
      </c>
      <c r="C1225" s="35" t="s">
        <v>9372</v>
      </c>
      <c r="D1225" s="59" t="s">
        <v>9373</v>
      </c>
    </row>
    <row r="1226" spans="1:4" ht="24.95" customHeight="1">
      <c r="A1226" s="41">
        <v>1422</v>
      </c>
      <c r="B1226" s="145" t="s">
        <v>9374</v>
      </c>
      <c r="C1226" s="35" t="s">
        <v>9156</v>
      </c>
      <c r="D1226" s="39" t="s">
        <v>9375</v>
      </c>
    </row>
    <row r="1227" spans="1:4" ht="24.95" customHeight="1">
      <c r="A1227" s="41">
        <v>1423</v>
      </c>
      <c r="B1227" s="145" t="s">
        <v>9376</v>
      </c>
      <c r="C1227" s="35" t="s">
        <v>9377</v>
      </c>
      <c r="D1227" s="122" t="s">
        <v>9378</v>
      </c>
    </row>
    <row r="1228" spans="1:4" ht="24.95" customHeight="1">
      <c r="A1228" s="41">
        <v>1424</v>
      </c>
      <c r="B1228" s="145" t="s">
        <v>1108</v>
      </c>
      <c r="C1228" s="35" t="s">
        <v>9379</v>
      </c>
      <c r="D1228" s="38" t="s">
        <v>9380</v>
      </c>
    </row>
    <row r="1229" spans="1:4" ht="24.95" customHeight="1">
      <c r="A1229" s="151">
        <v>1426</v>
      </c>
      <c r="B1229" s="145" t="s">
        <v>9381</v>
      </c>
      <c r="C1229" s="35" t="s">
        <v>7003</v>
      </c>
      <c r="D1229" s="112" t="s">
        <v>9382</v>
      </c>
    </row>
    <row r="1230" spans="1:4" ht="24.95" customHeight="1">
      <c r="A1230" s="41">
        <v>1427</v>
      </c>
      <c r="B1230" s="145" t="s">
        <v>998</v>
      </c>
      <c r="C1230" s="35" t="s">
        <v>9383</v>
      </c>
      <c r="D1230" s="122" t="s">
        <v>9384</v>
      </c>
    </row>
    <row r="1231" spans="1:4" ht="24.95" customHeight="1">
      <c r="A1231" s="41">
        <v>1429</v>
      </c>
      <c r="B1231" s="145" t="s">
        <v>2510</v>
      </c>
      <c r="C1231" s="35" t="s">
        <v>9385</v>
      </c>
      <c r="D1231" s="39" t="s">
        <v>9386</v>
      </c>
    </row>
    <row r="1232" spans="1:4" ht="24.95" customHeight="1">
      <c r="A1232" s="41">
        <v>1430</v>
      </c>
      <c r="B1232" s="145" t="s">
        <v>7</v>
      </c>
      <c r="C1232" s="35" t="s">
        <v>9387</v>
      </c>
      <c r="D1232" s="170" t="s">
        <v>9388</v>
      </c>
    </row>
    <row r="1233" spans="1:4" ht="24.95" customHeight="1">
      <c r="A1233" s="41">
        <v>1431</v>
      </c>
      <c r="B1233" s="145" t="s">
        <v>25</v>
      </c>
      <c r="C1233" s="35" t="s">
        <v>9389</v>
      </c>
      <c r="D1233" s="170" t="s">
        <v>9390</v>
      </c>
    </row>
    <row r="1234" spans="1:4" ht="24.95" customHeight="1">
      <c r="A1234" s="41">
        <v>1432</v>
      </c>
      <c r="B1234" s="145" t="s">
        <v>194</v>
      </c>
      <c r="C1234" s="35" t="s">
        <v>9391</v>
      </c>
      <c r="D1234" s="112" t="s">
        <v>9392</v>
      </c>
    </row>
    <row r="1235" spans="1:4" ht="24.95" customHeight="1">
      <c r="A1235" s="41">
        <v>1433</v>
      </c>
      <c r="B1235" s="145" t="s">
        <v>58</v>
      </c>
      <c r="C1235" s="35" t="s">
        <v>5065</v>
      </c>
      <c r="D1235" s="112" t="s">
        <v>9393</v>
      </c>
    </row>
    <row r="1236" spans="1:4" ht="24.95" customHeight="1">
      <c r="A1236" s="41">
        <v>1434</v>
      </c>
      <c r="B1236" s="145" t="s">
        <v>242</v>
      </c>
      <c r="C1236" s="35" t="s">
        <v>5065</v>
      </c>
      <c r="D1236" s="177" t="s">
        <v>9394</v>
      </c>
    </row>
    <row r="1237" spans="1:4" ht="24.95" customHeight="1">
      <c r="A1237" s="41">
        <v>1435</v>
      </c>
      <c r="B1237" s="145" t="s">
        <v>8234</v>
      </c>
      <c r="C1237" s="35" t="s">
        <v>8235</v>
      </c>
      <c r="D1237" s="112" t="s">
        <v>9395</v>
      </c>
    </row>
    <row r="1238" spans="1:4" ht="24.95" customHeight="1">
      <c r="A1238" s="41">
        <v>1436</v>
      </c>
      <c r="B1238" s="148" t="s">
        <v>125</v>
      </c>
      <c r="C1238" s="35" t="s">
        <v>126</v>
      </c>
      <c r="D1238" s="112" t="s">
        <v>9396</v>
      </c>
    </row>
    <row r="1239" spans="1:4" ht="24.95" customHeight="1">
      <c r="A1239" s="41">
        <v>1437</v>
      </c>
      <c r="B1239" s="148" t="s">
        <v>9397</v>
      </c>
      <c r="C1239" s="35" t="s">
        <v>126</v>
      </c>
      <c r="D1239" s="112" t="s">
        <v>9398</v>
      </c>
    </row>
    <row r="1240" spans="1:4" ht="24.95" customHeight="1">
      <c r="A1240" s="41">
        <v>1438</v>
      </c>
      <c r="B1240" s="152" t="s">
        <v>147</v>
      </c>
      <c r="C1240" s="35" t="s">
        <v>9399</v>
      </c>
      <c r="D1240" s="180" t="s">
        <v>9400</v>
      </c>
    </row>
    <row r="1241" spans="1:4" ht="24.95" customHeight="1">
      <c r="A1241" s="41">
        <v>1439</v>
      </c>
      <c r="B1241" s="153" t="s">
        <v>9401</v>
      </c>
      <c r="C1241" s="35" t="s">
        <v>5065</v>
      </c>
      <c r="D1241" s="180" t="s">
        <v>9402</v>
      </c>
    </row>
    <row r="1242" spans="1:4" ht="24.95" customHeight="1">
      <c r="A1242" s="41">
        <v>1440</v>
      </c>
      <c r="B1242" s="149" t="s">
        <v>9403</v>
      </c>
      <c r="C1242" s="35" t="s">
        <v>126</v>
      </c>
      <c r="D1242" s="112" t="s">
        <v>9404</v>
      </c>
    </row>
    <row r="1243" spans="1:4" ht="24.95" customHeight="1">
      <c r="A1243" s="41">
        <v>1441</v>
      </c>
      <c r="B1243" s="145" t="s">
        <v>117</v>
      </c>
      <c r="C1243" s="35" t="s">
        <v>5065</v>
      </c>
      <c r="D1243" s="180" t="s">
        <v>9405</v>
      </c>
    </row>
    <row r="1244" spans="1:4" ht="24.95" customHeight="1">
      <c r="A1244" s="41">
        <v>1442</v>
      </c>
      <c r="B1244" s="145" t="s">
        <v>7618</v>
      </c>
      <c r="C1244" s="35" t="s">
        <v>9406</v>
      </c>
      <c r="D1244" s="38" t="s">
        <v>9407</v>
      </c>
    </row>
    <row r="1245" spans="1:4" ht="24.95" customHeight="1">
      <c r="A1245" s="41">
        <v>1443</v>
      </c>
      <c r="B1245" s="145" t="s">
        <v>110</v>
      </c>
      <c r="C1245" s="35" t="s">
        <v>5065</v>
      </c>
      <c r="D1245" s="180" t="s">
        <v>9408</v>
      </c>
    </row>
    <row r="1246" spans="1:4" ht="24.95" customHeight="1">
      <c r="A1246" s="154">
        <v>1444</v>
      </c>
      <c r="B1246" s="145" t="s">
        <v>251</v>
      </c>
      <c r="C1246" s="35" t="s">
        <v>5065</v>
      </c>
      <c r="D1246" s="169" t="s">
        <v>9409</v>
      </c>
    </row>
    <row r="1247" spans="1:4" ht="24.95" customHeight="1">
      <c r="A1247" s="41">
        <v>1445</v>
      </c>
      <c r="B1247" s="145" t="s">
        <v>9410</v>
      </c>
      <c r="C1247" s="35" t="s">
        <v>9411</v>
      </c>
      <c r="D1247" s="169" t="s">
        <v>9412</v>
      </c>
    </row>
    <row r="1248" spans="1:4" ht="24.95" customHeight="1">
      <c r="A1248" s="41">
        <v>1446</v>
      </c>
      <c r="B1248" s="145" t="s">
        <v>1485</v>
      </c>
      <c r="C1248" s="35" t="s">
        <v>5114</v>
      </c>
      <c r="D1248" s="170" t="s">
        <v>9413</v>
      </c>
    </row>
    <row r="1249" spans="1:4" ht="24.95" customHeight="1">
      <c r="A1249" s="41">
        <v>1448</v>
      </c>
      <c r="B1249" s="145" t="s">
        <v>3076</v>
      </c>
      <c r="C1249" s="35" t="s">
        <v>9414</v>
      </c>
      <c r="D1249" s="167" t="s">
        <v>9415</v>
      </c>
    </row>
    <row r="1250" spans="1:4" ht="24.95" customHeight="1">
      <c r="A1250" s="41">
        <v>1449</v>
      </c>
      <c r="B1250" s="145" t="s">
        <v>5182</v>
      </c>
      <c r="C1250" s="35" t="s">
        <v>9416</v>
      </c>
      <c r="D1250" s="59" t="s">
        <v>9417</v>
      </c>
    </row>
    <row r="1251" spans="1:4" ht="24.95" customHeight="1">
      <c r="A1251" s="41">
        <v>1451</v>
      </c>
      <c r="B1251" s="145" t="s">
        <v>5445</v>
      </c>
      <c r="C1251" s="35" t="s">
        <v>9156</v>
      </c>
      <c r="D1251" s="39" t="s">
        <v>9418</v>
      </c>
    </row>
    <row r="1252" spans="1:4" ht="24.95" customHeight="1">
      <c r="A1252" s="41">
        <v>1452</v>
      </c>
      <c r="B1252" s="145" t="s">
        <v>1030</v>
      </c>
      <c r="C1252" s="35" t="s">
        <v>9419</v>
      </c>
      <c r="D1252" s="59" t="s">
        <v>9420</v>
      </c>
    </row>
    <row r="1253" spans="1:4" ht="24.95" customHeight="1">
      <c r="A1253" s="151">
        <v>1453</v>
      </c>
      <c r="B1253" s="145" t="s">
        <v>2868</v>
      </c>
      <c r="C1253" s="35" t="s">
        <v>9421</v>
      </c>
      <c r="D1253" s="112" t="s">
        <v>9422</v>
      </c>
    </row>
    <row r="1254" spans="1:4" ht="24.95" customHeight="1">
      <c r="A1254" s="41">
        <v>1454</v>
      </c>
      <c r="B1254" s="145" t="s">
        <v>5172</v>
      </c>
      <c r="C1254" s="35" t="s">
        <v>9423</v>
      </c>
      <c r="D1254" s="39" t="s">
        <v>9424</v>
      </c>
    </row>
    <row r="1255" spans="1:4" ht="24.95" customHeight="1">
      <c r="A1255" s="41">
        <v>1455</v>
      </c>
      <c r="B1255" s="145" t="s">
        <v>7571</v>
      </c>
      <c r="C1255" s="35" t="s">
        <v>9425</v>
      </c>
      <c r="D1255" s="38" t="s">
        <v>9426</v>
      </c>
    </row>
    <row r="1256" spans="1:4" ht="24.95" customHeight="1">
      <c r="A1256" s="41">
        <v>1456</v>
      </c>
      <c r="B1256" s="145" t="s">
        <v>5775</v>
      </c>
      <c r="C1256" s="35" t="s">
        <v>9427</v>
      </c>
      <c r="D1256" s="38" t="s">
        <v>9428</v>
      </c>
    </row>
    <row r="1257" spans="1:4" ht="24.95" customHeight="1">
      <c r="A1257" s="41">
        <v>1457</v>
      </c>
      <c r="B1257" s="145" t="s">
        <v>9429</v>
      </c>
      <c r="C1257" s="35" t="s">
        <v>9430</v>
      </c>
      <c r="D1257" s="59" t="s">
        <v>9431</v>
      </c>
    </row>
    <row r="1258" spans="1:4" ht="24.95" customHeight="1">
      <c r="A1258" s="41">
        <v>1458</v>
      </c>
      <c r="B1258" s="145" t="s">
        <v>2377</v>
      </c>
      <c r="C1258" s="35" t="s">
        <v>9432</v>
      </c>
      <c r="D1258" s="155" t="s">
        <v>9433</v>
      </c>
    </row>
    <row r="1259" spans="1:4" ht="24.95" customHeight="1">
      <c r="A1259" s="41">
        <v>1459</v>
      </c>
      <c r="B1259" s="145" t="s">
        <v>641</v>
      </c>
      <c r="C1259" s="35" t="s">
        <v>9434</v>
      </c>
      <c r="D1259" s="122" t="s">
        <v>9435</v>
      </c>
    </row>
    <row r="1260" spans="1:4" ht="24.95" customHeight="1">
      <c r="A1260" s="41">
        <v>1460</v>
      </c>
      <c r="B1260" s="145" t="s">
        <v>4012</v>
      </c>
      <c r="C1260" s="35" t="s">
        <v>9436</v>
      </c>
      <c r="D1260" s="38" t="s">
        <v>9437</v>
      </c>
    </row>
    <row r="1261" spans="1:4" ht="24.95" customHeight="1">
      <c r="A1261" s="41">
        <v>1461</v>
      </c>
      <c r="B1261" s="145" t="s">
        <v>9438</v>
      </c>
      <c r="C1261" s="35" t="s">
        <v>9317</v>
      </c>
      <c r="D1261" s="173" t="s">
        <v>9439</v>
      </c>
    </row>
    <row r="1262" spans="1:4" ht="24.95" customHeight="1">
      <c r="A1262" s="41">
        <v>1462</v>
      </c>
      <c r="B1262" s="145" t="s">
        <v>294</v>
      </c>
      <c r="C1262" s="35" t="s">
        <v>9440</v>
      </c>
      <c r="D1262" s="38" t="s">
        <v>9441</v>
      </c>
    </row>
    <row r="1263" spans="1:4" ht="24.95" customHeight="1">
      <c r="A1263" s="41">
        <v>1463</v>
      </c>
      <c r="B1263" s="145" t="s">
        <v>1644</v>
      </c>
      <c r="C1263" s="35" t="s">
        <v>7934</v>
      </c>
      <c r="D1263" s="59" t="s">
        <v>9442</v>
      </c>
    </row>
    <row r="1264" spans="1:4" ht="24.95" customHeight="1">
      <c r="A1264" s="151">
        <v>1464</v>
      </c>
      <c r="B1264" s="145" t="s">
        <v>493</v>
      </c>
      <c r="C1264" s="35" t="s">
        <v>9443</v>
      </c>
      <c r="D1264" s="38" t="s">
        <v>9444</v>
      </c>
    </row>
    <row r="1265" spans="1:4" ht="24.95" customHeight="1">
      <c r="A1265" s="41">
        <v>1465</v>
      </c>
      <c r="B1265" s="145" t="s">
        <v>2439</v>
      </c>
      <c r="C1265" s="35" t="s">
        <v>9445</v>
      </c>
      <c r="D1265" s="163" t="s">
        <v>9446</v>
      </c>
    </row>
    <row r="1266" spans="1:4" ht="24.95" customHeight="1">
      <c r="A1266" s="41">
        <v>1466</v>
      </c>
      <c r="B1266" s="145" t="s">
        <v>2507</v>
      </c>
      <c r="C1266" s="35" t="s">
        <v>9447</v>
      </c>
      <c r="D1266" s="122" t="s">
        <v>9448</v>
      </c>
    </row>
    <row r="1267" spans="1:4" ht="24.95" customHeight="1">
      <c r="A1267" s="41">
        <v>1469</v>
      </c>
      <c r="B1267" s="145" t="s">
        <v>3972</v>
      </c>
      <c r="C1267" s="35" t="s">
        <v>9449</v>
      </c>
      <c r="D1267" s="39" t="s">
        <v>9450</v>
      </c>
    </row>
    <row r="1268" spans="1:4" ht="24.95" customHeight="1">
      <c r="A1268" s="41">
        <v>1470</v>
      </c>
      <c r="B1268" s="145" t="s">
        <v>2223</v>
      </c>
      <c r="C1268" s="35" t="s">
        <v>9451</v>
      </c>
      <c r="D1268" s="122" t="s">
        <v>9452</v>
      </c>
    </row>
    <row r="1269" spans="1:4" ht="24.95" customHeight="1">
      <c r="A1269" s="41">
        <v>1473</v>
      </c>
      <c r="B1269" s="145" t="s">
        <v>162</v>
      </c>
      <c r="C1269" s="35" t="s">
        <v>9453</v>
      </c>
      <c r="D1269" s="174" t="s">
        <v>9454</v>
      </c>
    </row>
    <row r="1270" spans="1:4" ht="24.95" customHeight="1">
      <c r="A1270" s="41">
        <v>1474</v>
      </c>
      <c r="B1270" s="145" t="s">
        <v>2986</v>
      </c>
      <c r="C1270" s="35" t="s">
        <v>9455</v>
      </c>
      <c r="D1270" s="38" t="s">
        <v>9456</v>
      </c>
    </row>
    <row r="1271" spans="1:4" ht="24.95" customHeight="1">
      <c r="A1271" s="41">
        <v>1475</v>
      </c>
      <c r="B1271" s="145" t="s">
        <v>7802</v>
      </c>
      <c r="C1271" s="35" t="s">
        <v>9457</v>
      </c>
      <c r="D1271" s="181" t="s">
        <v>9458</v>
      </c>
    </row>
    <row r="1272" spans="1:4" ht="24.95" customHeight="1">
      <c r="A1272" s="41">
        <v>1476</v>
      </c>
      <c r="B1272" s="145" t="s">
        <v>4083</v>
      </c>
      <c r="C1272" s="35" t="s">
        <v>9459</v>
      </c>
      <c r="D1272" s="38" t="s">
        <v>9460</v>
      </c>
    </row>
    <row r="1273" spans="1:4" ht="24.95" customHeight="1">
      <c r="A1273" s="41">
        <v>1480</v>
      </c>
      <c r="B1273" s="145" t="s">
        <v>848</v>
      </c>
      <c r="C1273" s="35" t="s">
        <v>9461</v>
      </c>
      <c r="D1273" s="38" t="s">
        <v>9462</v>
      </c>
    </row>
    <row r="1274" spans="1:4" ht="24.95" customHeight="1">
      <c r="A1274" s="41">
        <v>1481</v>
      </c>
      <c r="B1274" s="145" t="s">
        <v>2968</v>
      </c>
      <c r="C1274" s="35" t="s">
        <v>9291</v>
      </c>
      <c r="D1274" s="122" t="s">
        <v>9463</v>
      </c>
    </row>
    <row r="1275" spans="1:4" ht="24.95" customHeight="1">
      <c r="A1275" s="41">
        <v>1485</v>
      </c>
      <c r="B1275" s="145" t="s">
        <v>2712</v>
      </c>
      <c r="C1275" s="35" t="s">
        <v>9262</v>
      </c>
      <c r="D1275" s="38" t="s">
        <v>9464</v>
      </c>
    </row>
    <row r="1276" spans="1:4" ht="24.95" customHeight="1">
      <c r="A1276" s="41">
        <v>1486</v>
      </c>
      <c r="B1276" s="145" t="s">
        <v>817</v>
      </c>
      <c r="C1276" s="35" t="s">
        <v>9465</v>
      </c>
      <c r="D1276" s="59" t="s">
        <v>9466</v>
      </c>
    </row>
    <row r="1277" spans="1:4" ht="24.95" customHeight="1">
      <c r="A1277" s="41">
        <v>1487</v>
      </c>
      <c r="B1277" s="145" t="s">
        <v>861</v>
      </c>
      <c r="C1277" s="35" t="s">
        <v>9467</v>
      </c>
      <c r="D1277" s="38" t="s">
        <v>9468</v>
      </c>
    </row>
    <row r="1278" spans="1:4" ht="24.95" customHeight="1">
      <c r="A1278" s="41">
        <v>1488</v>
      </c>
      <c r="B1278" s="145" t="s">
        <v>262</v>
      </c>
      <c r="C1278" s="35" t="s">
        <v>4524</v>
      </c>
      <c r="D1278" s="182" t="s">
        <v>9469</v>
      </c>
    </row>
    <row r="1279" spans="1:4" ht="24.95" customHeight="1">
      <c r="A1279" s="41">
        <v>1492</v>
      </c>
      <c r="B1279" s="145" t="s">
        <v>72</v>
      </c>
      <c r="C1279" s="35" t="s">
        <v>9470</v>
      </c>
      <c r="D1279" s="182" t="s">
        <v>9471</v>
      </c>
    </row>
    <row r="1280" spans="1:4" ht="24.95" customHeight="1">
      <c r="A1280" s="41">
        <v>1496</v>
      </c>
      <c r="B1280" s="145" t="s">
        <v>9472</v>
      </c>
      <c r="C1280" s="35" t="s">
        <v>9473</v>
      </c>
      <c r="D1280" s="39" t="s">
        <v>9474</v>
      </c>
    </row>
    <row r="1281" spans="1:4" ht="24.95" customHeight="1">
      <c r="A1281" s="41">
        <v>1498</v>
      </c>
      <c r="B1281" s="145" t="s">
        <v>1673</v>
      </c>
      <c r="C1281" s="35" t="s">
        <v>9475</v>
      </c>
      <c r="D1281" s="38" t="s">
        <v>9476</v>
      </c>
    </row>
    <row r="1282" spans="1:4" ht="24.95" customHeight="1">
      <c r="A1282" s="41">
        <v>1499</v>
      </c>
      <c r="B1282" s="145" t="s">
        <v>977</v>
      </c>
      <c r="C1282" s="35" t="s">
        <v>9477</v>
      </c>
      <c r="D1282" s="59" t="s">
        <v>9478</v>
      </c>
    </row>
    <row r="1283" spans="1:4" ht="24.95" customHeight="1">
      <c r="A1283" s="41">
        <v>1501</v>
      </c>
      <c r="B1283" s="145" t="s">
        <v>341</v>
      </c>
      <c r="C1283" s="35" t="s">
        <v>9479</v>
      </c>
      <c r="D1283" s="39" t="s">
        <v>9480</v>
      </c>
    </row>
    <row r="1284" spans="1:4" ht="24.95" customHeight="1">
      <c r="A1284" s="41">
        <v>1502</v>
      </c>
      <c r="B1284" s="145" t="s">
        <v>9481</v>
      </c>
      <c r="C1284" s="35" t="s">
        <v>9482</v>
      </c>
      <c r="D1284" s="38" t="s">
        <v>9483</v>
      </c>
    </row>
    <row r="1285" spans="1:4" ht="24.95" customHeight="1">
      <c r="A1285" s="41">
        <v>1503</v>
      </c>
      <c r="B1285" s="145" t="s">
        <v>4639</v>
      </c>
      <c r="C1285" s="35" t="s">
        <v>9484</v>
      </c>
      <c r="D1285" s="38" t="s">
        <v>9485</v>
      </c>
    </row>
    <row r="1286" spans="1:4" ht="24.95" customHeight="1">
      <c r="A1286" s="41">
        <v>1504</v>
      </c>
      <c r="B1286" s="145" t="s">
        <v>4428</v>
      </c>
      <c r="C1286" s="35" t="s">
        <v>9486</v>
      </c>
      <c r="D1286" s="179" t="s">
        <v>9487</v>
      </c>
    </row>
    <row r="1287" spans="1:4" ht="24.95" customHeight="1">
      <c r="A1287" s="41">
        <v>1505</v>
      </c>
      <c r="B1287" s="145" t="s">
        <v>8130</v>
      </c>
      <c r="C1287" s="35" t="s">
        <v>5065</v>
      </c>
      <c r="D1287" s="169" t="s">
        <v>9488</v>
      </c>
    </row>
    <row r="1288" spans="1:4" ht="24.95" customHeight="1">
      <c r="A1288" s="41">
        <v>1506</v>
      </c>
      <c r="B1288" s="145" t="s">
        <v>3397</v>
      </c>
      <c r="C1288" s="35" t="s">
        <v>9489</v>
      </c>
      <c r="D1288" s="38" t="s">
        <v>9490</v>
      </c>
    </row>
    <row r="1289" spans="1:4" ht="24.95" customHeight="1">
      <c r="A1289" s="41">
        <v>1508</v>
      </c>
      <c r="B1289" s="145" t="s">
        <v>9491</v>
      </c>
      <c r="C1289" s="35" t="s">
        <v>9492</v>
      </c>
      <c r="D1289" s="38" t="s">
        <v>9493</v>
      </c>
    </row>
    <row r="1290" spans="1:4" ht="24.95" customHeight="1">
      <c r="A1290" s="41">
        <v>1510</v>
      </c>
      <c r="B1290" s="145" t="s">
        <v>9494</v>
      </c>
      <c r="C1290" s="35" t="s">
        <v>9334</v>
      </c>
      <c r="D1290" s="38" t="s">
        <v>9495</v>
      </c>
    </row>
    <row r="1291" spans="1:4" ht="24.95" customHeight="1">
      <c r="A1291" s="41">
        <v>1511</v>
      </c>
      <c r="B1291" s="145" t="s">
        <v>4578</v>
      </c>
      <c r="C1291" s="35" t="s">
        <v>9496</v>
      </c>
      <c r="D1291" s="39" t="s">
        <v>9497</v>
      </c>
    </row>
    <row r="1292" spans="1:4" ht="24.95" customHeight="1">
      <c r="A1292" s="41">
        <v>1512</v>
      </c>
      <c r="B1292" s="145" t="s">
        <v>4112</v>
      </c>
      <c r="C1292" s="35" t="s">
        <v>9498</v>
      </c>
      <c r="D1292" s="59" t="s">
        <v>9499</v>
      </c>
    </row>
    <row r="1293" spans="1:4" ht="24.95" customHeight="1">
      <c r="A1293" s="41">
        <v>1514</v>
      </c>
      <c r="B1293" s="145" t="s">
        <v>3691</v>
      </c>
      <c r="C1293" s="35" t="s">
        <v>9436</v>
      </c>
      <c r="D1293" s="39" t="s">
        <v>9500</v>
      </c>
    </row>
    <row r="1294" spans="1:4" ht="24.95" customHeight="1">
      <c r="A1294" s="41">
        <v>1518</v>
      </c>
      <c r="B1294" s="145" t="s">
        <v>2946</v>
      </c>
      <c r="C1294" s="35" t="s">
        <v>9501</v>
      </c>
      <c r="D1294" s="38" t="s">
        <v>9502</v>
      </c>
    </row>
    <row r="1295" spans="1:4" ht="24.95" customHeight="1">
      <c r="A1295" s="41">
        <v>1519</v>
      </c>
      <c r="B1295" s="145" t="s">
        <v>3256</v>
      </c>
      <c r="C1295" s="35" t="s">
        <v>9503</v>
      </c>
      <c r="D1295" s="39" t="s">
        <v>9504</v>
      </c>
    </row>
    <row r="1296" spans="1:4" ht="24.95" customHeight="1">
      <c r="A1296" s="41">
        <v>1520</v>
      </c>
      <c r="B1296" s="145" t="s">
        <v>5863</v>
      </c>
      <c r="C1296" s="35" t="s">
        <v>9505</v>
      </c>
      <c r="D1296" s="166" t="s">
        <v>9506</v>
      </c>
    </row>
    <row r="1297" spans="1:4" ht="24.95" customHeight="1">
      <c r="A1297" s="41">
        <v>1521</v>
      </c>
      <c r="B1297" s="145" t="s">
        <v>1233</v>
      </c>
      <c r="C1297" s="35" t="s">
        <v>4260</v>
      </c>
      <c r="D1297" s="38" t="s">
        <v>9507</v>
      </c>
    </row>
    <row r="1298" spans="1:4" ht="24.95" customHeight="1">
      <c r="A1298" s="41">
        <v>1523</v>
      </c>
      <c r="B1298" s="145" t="s">
        <v>28</v>
      </c>
      <c r="C1298" s="35" t="s">
        <v>9508</v>
      </c>
      <c r="D1298" s="112" t="s">
        <v>9509</v>
      </c>
    </row>
    <row r="1299" spans="1:4" ht="24.95" customHeight="1">
      <c r="A1299" s="41">
        <v>1524</v>
      </c>
      <c r="B1299" s="145" t="s">
        <v>128</v>
      </c>
      <c r="C1299" s="35" t="s">
        <v>129</v>
      </c>
      <c r="D1299" s="112" t="s">
        <v>9510</v>
      </c>
    </row>
    <row r="1300" spans="1:4" ht="24.95" customHeight="1">
      <c r="A1300" s="41">
        <v>1525</v>
      </c>
      <c r="B1300" s="145" t="s">
        <v>9511</v>
      </c>
      <c r="C1300" s="35" t="s">
        <v>9512</v>
      </c>
      <c r="D1300" s="173" t="s">
        <v>9513</v>
      </c>
    </row>
    <row r="1301" spans="1:4" ht="24.95" customHeight="1">
      <c r="A1301" s="41">
        <v>1526</v>
      </c>
      <c r="B1301" s="145" t="s">
        <v>1041</v>
      </c>
      <c r="C1301" s="35" t="s">
        <v>9514</v>
      </c>
      <c r="D1301" s="38" t="s">
        <v>9515</v>
      </c>
    </row>
    <row r="1302" spans="1:4" ht="24.95" customHeight="1">
      <c r="A1302" s="41">
        <v>1529</v>
      </c>
      <c r="B1302" s="145" t="s">
        <v>900</v>
      </c>
      <c r="C1302" s="35" t="s">
        <v>4262</v>
      </c>
      <c r="D1302" s="169" t="s">
        <v>9516</v>
      </c>
    </row>
    <row r="1303" spans="1:4" ht="24.95" customHeight="1">
      <c r="A1303" s="41">
        <v>1530</v>
      </c>
      <c r="B1303" s="145" t="s">
        <v>4946</v>
      </c>
      <c r="C1303" s="35" t="s">
        <v>9517</v>
      </c>
      <c r="D1303" s="182" t="s">
        <v>9518</v>
      </c>
    </row>
    <row r="1304" spans="1:4" ht="24.95" customHeight="1">
      <c r="A1304" s="41">
        <v>1532</v>
      </c>
      <c r="B1304" s="145" t="s">
        <v>3400</v>
      </c>
      <c r="C1304" s="35" t="s">
        <v>9519</v>
      </c>
      <c r="D1304" s="169" t="s">
        <v>9520</v>
      </c>
    </row>
    <row r="1305" spans="1:4" ht="24.95" customHeight="1">
      <c r="A1305" s="41">
        <v>1533</v>
      </c>
      <c r="B1305" s="145" t="s">
        <v>5119</v>
      </c>
      <c r="C1305" s="35" t="s">
        <v>9521</v>
      </c>
      <c r="D1305" s="169" t="s">
        <v>9522</v>
      </c>
    </row>
    <row r="1306" spans="1:4" ht="24.95" customHeight="1">
      <c r="A1306" s="41">
        <v>1535</v>
      </c>
      <c r="B1306" s="145" t="s">
        <v>2380</v>
      </c>
      <c r="C1306" s="35" t="s">
        <v>9523</v>
      </c>
      <c r="D1306" s="169" t="s">
        <v>9524</v>
      </c>
    </row>
    <row r="1307" spans="1:4" ht="24.95" customHeight="1">
      <c r="A1307" s="41">
        <v>1536</v>
      </c>
      <c r="B1307" s="145" t="s">
        <v>9525</v>
      </c>
      <c r="C1307" s="35" t="s">
        <v>9526</v>
      </c>
      <c r="D1307" s="112" t="s">
        <v>9527</v>
      </c>
    </row>
    <row r="1308" spans="1:4" ht="24.95" customHeight="1">
      <c r="A1308" s="41">
        <v>1537</v>
      </c>
      <c r="B1308" s="145" t="s">
        <v>5510</v>
      </c>
      <c r="C1308" s="35" t="s">
        <v>9528</v>
      </c>
      <c r="D1308" s="112" t="s">
        <v>9529</v>
      </c>
    </row>
    <row r="1309" spans="1:4" ht="24.95" customHeight="1">
      <c r="A1309" s="41">
        <v>1538</v>
      </c>
      <c r="B1309" s="145" t="s">
        <v>9530</v>
      </c>
      <c r="C1309" s="35" t="s">
        <v>9531</v>
      </c>
      <c r="D1309" s="112" t="s">
        <v>9532</v>
      </c>
    </row>
    <row r="1310" spans="1:4" ht="24.95" customHeight="1">
      <c r="A1310" s="41">
        <v>1539</v>
      </c>
      <c r="B1310" s="145" t="s">
        <v>1302</v>
      </c>
      <c r="C1310" s="35" t="s">
        <v>9533</v>
      </c>
      <c r="D1310" s="112" t="s">
        <v>9534</v>
      </c>
    </row>
    <row r="1311" spans="1:4" ht="24.95" customHeight="1">
      <c r="A1311" s="41">
        <v>1540</v>
      </c>
      <c r="B1311" s="145" t="s">
        <v>1622</v>
      </c>
      <c r="C1311" s="35" t="s">
        <v>9535</v>
      </c>
      <c r="D1311" s="112" t="s">
        <v>9536</v>
      </c>
    </row>
    <row r="1312" spans="1:4" ht="24.95" customHeight="1">
      <c r="A1312" s="41">
        <v>1541</v>
      </c>
      <c r="B1312" s="145" t="s">
        <v>6834</v>
      </c>
      <c r="C1312" s="35" t="s">
        <v>9537</v>
      </c>
      <c r="D1312" s="112" t="s">
        <v>9538</v>
      </c>
    </row>
    <row r="1313" spans="1:4" ht="24.95" customHeight="1">
      <c r="A1313" s="41">
        <v>1542</v>
      </c>
      <c r="B1313" s="145" t="s">
        <v>4651</v>
      </c>
      <c r="C1313" s="35" t="s">
        <v>9539</v>
      </c>
      <c r="D1313" s="169" t="s">
        <v>9540</v>
      </c>
    </row>
    <row r="1314" spans="1:4" ht="24.95" customHeight="1">
      <c r="A1314" s="41">
        <v>1544</v>
      </c>
      <c r="B1314" s="145" t="s">
        <v>245</v>
      </c>
      <c r="C1314" s="35" t="s">
        <v>7873</v>
      </c>
      <c r="D1314" s="112" t="s">
        <v>9541</v>
      </c>
    </row>
    <row r="1315" spans="1:4" ht="24.95" customHeight="1">
      <c r="A1315" s="41">
        <v>1545</v>
      </c>
      <c r="B1315" s="145" t="s">
        <v>5314</v>
      </c>
      <c r="C1315" s="35" t="s">
        <v>9542</v>
      </c>
      <c r="D1315" s="112" t="s">
        <v>9543</v>
      </c>
    </row>
    <row r="1316" spans="1:4" ht="24.95" customHeight="1">
      <c r="A1316" s="41">
        <v>1546</v>
      </c>
      <c r="B1316" s="145" t="s">
        <v>9544</v>
      </c>
      <c r="C1316" s="35" t="s">
        <v>4229</v>
      </c>
      <c r="D1316" s="112" t="s">
        <v>9545</v>
      </c>
    </row>
    <row r="1317" spans="1:4" ht="24.95" customHeight="1">
      <c r="A1317" s="41">
        <v>1548</v>
      </c>
      <c r="B1317" s="145" t="s">
        <v>9546</v>
      </c>
      <c r="C1317" s="35" t="s">
        <v>9547</v>
      </c>
      <c r="D1317" s="112" t="s">
        <v>9548</v>
      </c>
    </row>
    <row r="1318" spans="1:4" ht="24.95" customHeight="1">
      <c r="A1318" s="41">
        <v>1551</v>
      </c>
      <c r="B1318" s="145" t="s">
        <v>5556</v>
      </c>
      <c r="C1318" s="35" t="s">
        <v>9549</v>
      </c>
      <c r="D1318" s="112" t="s">
        <v>9550</v>
      </c>
    </row>
    <row r="1319" spans="1:4" ht="24.95" customHeight="1">
      <c r="A1319" s="41">
        <v>1552</v>
      </c>
      <c r="B1319" s="145" t="s">
        <v>2357</v>
      </c>
      <c r="C1319" s="35" t="s">
        <v>8709</v>
      </c>
      <c r="D1319" s="112" t="s">
        <v>9551</v>
      </c>
    </row>
    <row r="1320" spans="1:4" ht="24.95" customHeight="1">
      <c r="A1320" s="41">
        <v>1555</v>
      </c>
      <c r="B1320" s="145" t="s">
        <v>7488</v>
      </c>
      <c r="C1320" s="35" t="s">
        <v>9552</v>
      </c>
      <c r="D1320" s="112" t="s">
        <v>9553</v>
      </c>
    </row>
    <row r="1321" spans="1:4" ht="24.95" customHeight="1">
      <c r="A1321" s="41">
        <v>1556</v>
      </c>
      <c r="B1321" s="145" t="s">
        <v>5735</v>
      </c>
      <c r="C1321" s="35" t="s">
        <v>5222</v>
      </c>
      <c r="D1321" s="169" t="s">
        <v>9554</v>
      </c>
    </row>
    <row r="1322" spans="1:4" ht="24.95" customHeight="1">
      <c r="A1322" s="41">
        <v>1557</v>
      </c>
      <c r="B1322" s="145" t="s">
        <v>9555</v>
      </c>
      <c r="C1322" s="35" t="s">
        <v>9556</v>
      </c>
      <c r="D1322" s="112" t="s">
        <v>9557</v>
      </c>
    </row>
    <row r="1323" spans="1:4" ht="24.95" customHeight="1">
      <c r="A1323" s="41">
        <v>1559</v>
      </c>
      <c r="B1323" s="145" t="s">
        <v>136</v>
      </c>
      <c r="C1323" s="35" t="s">
        <v>137</v>
      </c>
      <c r="D1323" s="112" t="s">
        <v>9558</v>
      </c>
    </row>
    <row r="1324" spans="1:4" ht="24.95" customHeight="1">
      <c r="A1324" s="41">
        <v>1560</v>
      </c>
      <c r="B1324" s="145" t="s">
        <v>9559</v>
      </c>
      <c r="C1324" s="35" t="s">
        <v>4107</v>
      </c>
      <c r="D1324" s="112" t="s">
        <v>9560</v>
      </c>
    </row>
    <row r="1325" spans="1:4" ht="24.95" customHeight="1">
      <c r="A1325" s="41">
        <v>1561</v>
      </c>
      <c r="B1325" s="145" t="s">
        <v>9561</v>
      </c>
      <c r="C1325" s="35" t="s">
        <v>10</v>
      </c>
      <c r="D1325" s="112" t="s">
        <v>9562</v>
      </c>
    </row>
    <row r="1326" spans="1:4" ht="24.95" customHeight="1">
      <c r="A1326" s="41">
        <v>1564</v>
      </c>
      <c r="B1326" s="145" t="s">
        <v>2673</v>
      </c>
      <c r="C1326" s="35" t="s">
        <v>9563</v>
      </c>
      <c r="D1326" s="112" t="s">
        <v>9564</v>
      </c>
    </row>
    <row r="1327" spans="1:4" ht="24.95" customHeight="1">
      <c r="A1327" s="41">
        <v>1565</v>
      </c>
      <c r="B1327" s="145" t="s">
        <v>1778</v>
      </c>
      <c r="C1327" s="35" t="s">
        <v>5222</v>
      </c>
      <c r="D1327" s="112" t="s">
        <v>9565</v>
      </c>
    </row>
    <row r="1328" spans="1:4" ht="24.95" customHeight="1">
      <c r="A1328" s="41">
        <v>1567</v>
      </c>
      <c r="B1328" s="145" t="s">
        <v>3503</v>
      </c>
      <c r="C1328" s="35" t="s">
        <v>9549</v>
      </c>
      <c r="D1328" s="112" t="s">
        <v>9566</v>
      </c>
    </row>
    <row r="1329" spans="1:4" ht="24.95" customHeight="1">
      <c r="A1329" s="41">
        <v>1569</v>
      </c>
      <c r="B1329" s="145" t="s">
        <v>466</v>
      </c>
      <c r="C1329" s="35" t="s">
        <v>4530</v>
      </c>
      <c r="D1329" s="179" t="s">
        <v>9567</v>
      </c>
    </row>
    <row r="1330" spans="1:4" ht="24.95" customHeight="1">
      <c r="A1330" s="41">
        <v>1573</v>
      </c>
      <c r="B1330" s="145" t="s">
        <v>170</v>
      </c>
      <c r="C1330" s="35" t="s">
        <v>6990</v>
      </c>
      <c r="D1330" s="112" t="s">
        <v>9568</v>
      </c>
    </row>
    <row r="1331" spans="1:4" ht="24.95" customHeight="1">
      <c r="A1331" s="41">
        <v>1574</v>
      </c>
      <c r="B1331" s="145" t="s">
        <v>1816</v>
      </c>
      <c r="C1331" s="35" t="s">
        <v>9569</v>
      </c>
      <c r="D1331" s="112" t="s">
        <v>9570</v>
      </c>
    </row>
    <row r="1332" spans="1:4" ht="24.95" customHeight="1">
      <c r="A1332" s="41">
        <v>1575</v>
      </c>
      <c r="B1332" s="145" t="s">
        <v>257</v>
      </c>
      <c r="C1332" s="35" t="s">
        <v>9571</v>
      </c>
      <c r="D1332" s="112" t="s">
        <v>9572</v>
      </c>
    </row>
    <row r="1333" spans="1:4" ht="24.95" customHeight="1">
      <c r="A1333" s="41">
        <v>1576</v>
      </c>
      <c r="B1333" s="145" t="s">
        <v>9573</v>
      </c>
      <c r="C1333" s="35" t="s">
        <v>6990</v>
      </c>
      <c r="D1333" s="112" t="s">
        <v>9574</v>
      </c>
    </row>
    <row r="1334" spans="1:4" ht="24.95" customHeight="1">
      <c r="A1334" s="41">
        <v>1579</v>
      </c>
      <c r="B1334" s="145" t="s">
        <v>6821</v>
      </c>
      <c r="C1334" s="35" t="s">
        <v>9575</v>
      </c>
      <c r="D1334" s="112" t="s">
        <v>9576</v>
      </c>
    </row>
    <row r="1335" spans="1:4" ht="24.95" customHeight="1">
      <c r="A1335" s="41">
        <v>1581</v>
      </c>
      <c r="B1335" s="145" t="s">
        <v>9577</v>
      </c>
      <c r="C1335" s="35" t="s">
        <v>9473</v>
      </c>
      <c r="D1335" s="112" t="s">
        <v>9578</v>
      </c>
    </row>
    <row r="1336" spans="1:4" ht="24.95" customHeight="1">
      <c r="A1336" s="41">
        <v>1583</v>
      </c>
      <c r="B1336" s="145" t="s">
        <v>1479</v>
      </c>
      <c r="C1336" s="35" t="s">
        <v>9579</v>
      </c>
      <c r="D1336" s="112" t="s">
        <v>9580</v>
      </c>
    </row>
    <row r="1337" spans="1:4" ht="24.95" customHeight="1">
      <c r="A1337" s="41">
        <v>1584</v>
      </c>
      <c r="B1337" s="145" t="s">
        <v>4</v>
      </c>
      <c r="C1337" s="35" t="s">
        <v>5</v>
      </c>
      <c r="D1337" s="112" t="s">
        <v>9581</v>
      </c>
    </row>
    <row r="1338" spans="1:4" ht="24.95" customHeight="1">
      <c r="A1338" s="41">
        <v>1586</v>
      </c>
      <c r="B1338" s="145" t="s">
        <v>837</v>
      </c>
      <c r="C1338" s="35" t="s">
        <v>9582</v>
      </c>
      <c r="D1338" s="112" t="s">
        <v>9583</v>
      </c>
    </row>
    <row r="1339" spans="1:4" ht="24.95" customHeight="1">
      <c r="A1339" s="41">
        <v>1589</v>
      </c>
      <c r="B1339" s="145" t="s">
        <v>413</v>
      </c>
      <c r="C1339" s="35" t="s">
        <v>9584</v>
      </c>
      <c r="D1339" s="112" t="s">
        <v>6659</v>
      </c>
    </row>
    <row r="1340" spans="1:4" ht="24.95" customHeight="1">
      <c r="B1340" s="141"/>
      <c r="C1340" s="118"/>
    </row>
  </sheetData>
  <conditionalFormatting sqref="B99">
    <cfRule type="duplicateValues" dxfId="3" priority="7"/>
  </conditionalFormatting>
  <conditionalFormatting sqref="B896">
    <cfRule type="duplicateValues" dxfId="2" priority="3"/>
  </conditionalFormatting>
  <conditionalFormatting sqref="A2:A1245 A1247:A1339">
    <cfRule type="expression" dxfId="1" priority="34">
      <formula>#REF!="JURIDICO"</formula>
    </cfRule>
  </conditionalFormatting>
  <hyperlinks>
    <hyperlink ref="D12" r:id="rId1" xr:uid="{49C5A2B0-CE61-45C0-8B5E-8EF4C77E38DE}"/>
    <hyperlink ref="D6" r:id="rId2" xr:uid="{0B4AD129-8FA3-4816-AFD8-278CF4C9A93A}"/>
    <hyperlink ref="D21" r:id="rId3" xr:uid="{6391CFEF-0B64-4F48-A5E1-F137466BEB72}"/>
    <hyperlink ref="D24" r:id="rId4" xr:uid="{1BE3A1D3-447F-4E69-863F-54A14BEB1021}"/>
    <hyperlink ref="D26" r:id="rId5" xr:uid="{8435BE5E-C62A-48E8-BF50-48CB6ACF3C9E}"/>
    <hyperlink ref="D51" r:id="rId6" xr:uid="{FF912E59-2BB0-4A42-ACF8-92EECF090DFF}"/>
    <hyperlink ref="D53" r:id="rId7" xr:uid="{F98A3A4C-098D-44FE-A5C6-ADD712E6C766}"/>
    <hyperlink ref="D61" r:id="rId8" xr:uid="{19114E02-86AD-44DB-861F-2CDE51BC4781}"/>
    <hyperlink ref="D62" r:id="rId9" xr:uid="{92497B1F-762E-45FE-BE5C-A759CFE7F32E}"/>
    <hyperlink ref="D63" r:id="rId10" xr:uid="{579F45DD-C4A4-496E-A244-2487F5E39F92}"/>
    <hyperlink ref="D66" r:id="rId11" xr:uid="{AD43C011-1D0A-433B-93CC-1FCF9BDEA33D}"/>
    <hyperlink ref="D60" r:id="rId12" xr:uid="{65C5CC5C-C648-4823-A5BC-E3B8450ED967}"/>
    <hyperlink ref="D54" r:id="rId13" xr:uid="{5669DFE8-0D6E-4EDC-A595-FFEF742F1984}"/>
    <hyperlink ref="D52" r:id="rId14" xr:uid="{B23A7F61-0CBA-460F-9CAA-5F917B26A0C7}"/>
    <hyperlink ref="D74" r:id="rId15" xr:uid="{1825B1ED-AA27-4D04-9C31-36ED88FDB621}"/>
    <hyperlink ref="D77" r:id="rId16" xr:uid="{8425C1B4-924F-462B-B041-651509B5BACC}"/>
    <hyperlink ref="D97" r:id="rId17" xr:uid="{27ADE73D-46F9-4236-A220-F25FF28369D4}"/>
    <hyperlink ref="D85" r:id="rId18" xr:uid="{AFE5F08B-639C-4D36-BB87-6C045EF5A36B}"/>
    <hyperlink ref="D84" r:id="rId19" xr:uid="{E5C80E81-36AB-4949-891B-B4D66FEB7AB0}"/>
    <hyperlink ref="D110" r:id="rId20" xr:uid="{1DC3B4A8-E18B-4A51-BA82-CDB3313A5AA0}"/>
    <hyperlink ref="D109" r:id="rId21" xr:uid="{ABAC629E-72DB-444F-8F37-7AA87AA2AF27}"/>
    <hyperlink ref="D111" r:id="rId22" xr:uid="{3D105F3B-457F-466D-8200-A4B292F68AD2}"/>
    <hyperlink ref="D112" r:id="rId23" xr:uid="{22816F61-8EE8-42E4-850F-6BD96810FA22}"/>
    <hyperlink ref="D116" r:id="rId24" xr:uid="{BE99D6E9-C378-4D7B-8025-F34BFBD13137}"/>
    <hyperlink ref="D117" r:id="rId25" xr:uid="{0ED96733-C65F-41F6-8A13-6E603702A16A}"/>
    <hyperlink ref="D120" r:id="rId26" xr:uid="{12CF6A0B-E24A-4A39-A6DA-B62444F1949C}"/>
    <hyperlink ref="D122" r:id="rId27" xr:uid="{BFB0A382-0173-493F-AA22-0DBD91A5EB07}"/>
    <hyperlink ref="D123" r:id="rId28" xr:uid="{E42DF6D7-F9A3-456B-84E5-A89933F4C0BE}"/>
    <hyperlink ref="D124" r:id="rId29" xr:uid="{3C5B87E5-6341-49CE-A113-717C1E6A859E}"/>
    <hyperlink ref="D118" r:id="rId30" xr:uid="{28DECA63-DEE5-42B6-827D-22754EAF8DDC}"/>
    <hyperlink ref="D119" r:id="rId31" xr:uid="{ECC37EF7-3B10-438F-9C49-638B2672E4F0}"/>
    <hyperlink ref="D127" r:id="rId32" xr:uid="{7FF2D308-6412-4C25-8779-D7ECA6242D6C}"/>
    <hyperlink ref="D125" r:id="rId33" xr:uid="{F75AA061-DA8C-42EF-9315-A79D18FE20D5}"/>
    <hyperlink ref="D121" r:id="rId34" xr:uid="{D379B3D9-3D6A-453D-B820-A3E1C1EC4B55}"/>
    <hyperlink ref="D126" r:id="rId35" xr:uid="{8EA99BED-B8A2-415C-A52F-7E9E8C35E8CD}"/>
    <hyperlink ref="D129" r:id="rId36" xr:uid="{80DC7E53-8AEB-4E54-A641-4E9B333252EC}"/>
    <hyperlink ref="D128" r:id="rId37" xr:uid="{F8582C25-2EF5-49F1-8B00-0344BD568885}"/>
    <hyperlink ref="D130" r:id="rId38" xr:uid="{19DD2EFA-89B1-4998-91DD-CF781B992AD9}"/>
    <hyperlink ref="D131" r:id="rId39" xr:uid="{9E8A17D7-2846-4A37-B83E-259CB2FDB7BC}"/>
    <hyperlink ref="D133" r:id="rId40" xr:uid="{9AC0ACF1-C99E-42BF-A61F-1DED87457671}"/>
    <hyperlink ref="D134" r:id="rId41" xr:uid="{4301345D-436D-4DA2-8F72-D22F4142F9AB}"/>
    <hyperlink ref="D132" r:id="rId42" xr:uid="{E1CA3828-80FD-4201-AFD4-57ECEDCD71D6}"/>
    <hyperlink ref="D136" r:id="rId43" xr:uid="{27C2C2CD-666D-4266-961D-DE3F00FDEBE2}"/>
    <hyperlink ref="D141" r:id="rId44" xr:uid="{560AB294-6C23-4989-9DC0-9A36A82BEEBC}"/>
    <hyperlink ref="D144" r:id="rId45" xr:uid="{FA1E33E8-9E19-428B-9C3F-1D50B2178E90}"/>
    <hyperlink ref="D147" r:id="rId46" xr:uid="{4CBF645C-4A9D-4FC0-9E08-8C0340ED0366}"/>
    <hyperlink ref="D146" r:id="rId47" xr:uid="{F95C2F44-65C2-40D5-B494-F72EEAF36376}"/>
    <hyperlink ref="D142" r:id="rId48" xr:uid="{0BE5A284-FC58-4B59-8E68-0E68AC088E32}"/>
    <hyperlink ref="D150" r:id="rId49" xr:uid="{D1E3E3C9-BC1B-41F8-8E56-37D5187A116A}"/>
    <hyperlink ref="D149" r:id="rId50" xr:uid="{9FCAC2D4-DF4D-496C-B06C-71DB2784B7BB}"/>
    <hyperlink ref="D154" r:id="rId51" xr:uid="{19566920-3451-4B85-94FA-F7986B17296C}"/>
    <hyperlink ref="D152" r:id="rId52" xr:uid="{21EEF285-2ACB-4138-BBF2-40B3D760D7C3}"/>
    <hyperlink ref="D156" r:id="rId53" xr:uid="{8B532D40-2FA5-4CFE-AFEB-A31E89ABC5A2}"/>
    <hyperlink ref="D158" r:id="rId54" xr:uid="{E9036E81-0D41-4341-8A23-03C119FBC27C}"/>
    <hyperlink ref="D159" r:id="rId55" xr:uid="{542BC89D-E4DF-4123-A9AD-886DB191BD19}"/>
    <hyperlink ref="D161" r:id="rId56" xr:uid="{F592C84B-F1D9-4A68-9226-35BC97AFD8C4}"/>
    <hyperlink ref="D165" r:id="rId57" xr:uid="{FAF668EC-6B14-413F-8EB5-8CB3BC2D5328}"/>
    <hyperlink ref="D167" r:id="rId58" xr:uid="{59C28870-2F5A-4C9A-B476-260E54AFEDB2}"/>
    <hyperlink ref="D168" r:id="rId59" xr:uid="{B723CF2C-DE05-4925-81F0-0D931E319D16}"/>
    <hyperlink ref="D169" r:id="rId60" xr:uid="{FBA0E64B-6A25-4D20-BD46-7A765A2F0AC9}"/>
    <hyperlink ref="D170" r:id="rId61" xr:uid="{C3238B99-0E22-4D00-8EDF-87450A2676AD}"/>
    <hyperlink ref="D173" r:id="rId62" xr:uid="{D9631149-6651-4DFC-AC49-ADB116D426A7}"/>
    <hyperlink ref="D172" r:id="rId63" xr:uid="{33B2213C-A79B-4EAF-8D2F-1F8A7E5AA828}"/>
    <hyperlink ref="D174" r:id="rId64" xr:uid="{CD51EA28-3328-4EA7-A2C6-D15B1076070C}"/>
    <hyperlink ref="D181" r:id="rId65" xr:uid="{5A7FBC5F-4002-4FD8-BE2E-AAA83C684655}"/>
    <hyperlink ref="D179" r:id="rId66" xr:uid="{98E62C03-6D50-4DD5-B7BC-F7379760729F}"/>
    <hyperlink ref="D177" r:id="rId67" xr:uid="{CDA394DA-6A28-410B-8C9F-B2CDAA917071}"/>
    <hyperlink ref="D185" r:id="rId68" xr:uid="{300AD34D-3A15-4B55-A3C1-8675E2DAA248}"/>
    <hyperlink ref="D184" r:id="rId69" xr:uid="{EBC48C64-A821-4803-A0B8-90374C410354}"/>
    <hyperlink ref="D182" r:id="rId70" xr:uid="{79434B7B-B644-4A1F-94ED-BA2BF922A5BA}"/>
    <hyperlink ref="D183" r:id="rId71" xr:uid="{B7A7BACE-D517-4570-8B3D-63122D90711D}"/>
    <hyperlink ref="D188" r:id="rId72" xr:uid="{BF7F5BFD-5370-499A-827B-09FB4B8DED8F}"/>
    <hyperlink ref="D193" r:id="rId73" xr:uid="{6AB46CA1-1C23-4E4D-AC33-690726525401}"/>
    <hyperlink ref="D190" r:id="rId74" xr:uid="{4C02E6D2-2E85-47CB-AF43-E08A1E2066A5}"/>
    <hyperlink ref="D187" r:id="rId75" xr:uid="{8C117308-8372-406B-B455-1E58D7946774}"/>
    <hyperlink ref="D191" r:id="rId76" xr:uid="{2B69F86D-D0CA-4AEE-8791-21325DF0AEFF}"/>
    <hyperlink ref="D186" r:id="rId77" xr:uid="{DE2662CA-250E-466E-B0C6-D3EAEC8F12E6}"/>
    <hyperlink ref="D189" r:id="rId78" xr:uid="{333F821B-5E88-4B08-B6F0-994ED8AF7BDD}"/>
    <hyperlink ref="D202" r:id="rId79" xr:uid="{D551B474-D5E9-40F4-A8CA-F3831A0FF727}"/>
    <hyperlink ref="D201" r:id="rId80" xr:uid="{43931830-8C1A-4CB7-AF11-7E24E6661715}"/>
    <hyperlink ref="D198" r:id="rId81" xr:uid="{52675E38-32E1-43E4-AD1F-49C97B58EC92}"/>
    <hyperlink ref="D197" r:id="rId82" xr:uid="{B3A743CC-4112-456E-894B-C9C7B53CEB4F}"/>
    <hyperlink ref="D196" r:id="rId83" display="https://www.secop.gov.co/CO1BusinessLine/Tendering/ProcedureEdit/View?docUniqueIdentifier=CO1.REQ.4662186&amp;prevCtxLbl=Proceso&amp;prevCtxUrl=https%3a%2f%2fwww.secop.gov.co%3a443%2fCO1BusinessLine%2fTendering%2fBuyerWorkArea%2fIndex%3fdocUniqueIdentifier%3dCO1.BDOS. 4558191" xr:uid="{097D996E-C920-458F-9014-7B472D9B67E4}"/>
    <hyperlink ref="D200" r:id="rId84" xr:uid="{58ED6645-7BCF-4397-9B3F-63105A747360}"/>
    <hyperlink ref="D195" r:id="rId85" xr:uid="{5F48648C-3BED-41C3-B965-8E81BCF4D59B}"/>
    <hyperlink ref="D199" r:id="rId86" xr:uid="{74DD117D-F0AF-4194-B05F-538EB4FE296F}"/>
    <hyperlink ref="D206" r:id="rId87" xr:uid="{F2326299-935E-4FBA-B4F6-19079D36A71D}"/>
    <hyperlink ref="D207" r:id="rId88" xr:uid="{C51C811F-BCC5-4F33-BC67-F628112ABF78}"/>
    <hyperlink ref="D208" r:id="rId89" xr:uid="{54BC90A2-E9A8-4556-AA73-EEC7B01EAE5D}"/>
    <hyperlink ref="D209" r:id="rId90" xr:uid="{08ED2635-5370-48BD-B28E-46C40E8F0FBB}"/>
    <hyperlink ref="D216" r:id="rId91" xr:uid="{658A409A-E782-4C3E-AC97-B0DB9290A0C0}"/>
    <hyperlink ref="D214" r:id="rId92" xr:uid="{6C2BBA47-DE14-4D81-A64B-CF2779144A3B}"/>
    <hyperlink ref="D215" r:id="rId93" xr:uid="{66ECB291-C488-4279-997C-9292281E5FD2}"/>
    <hyperlink ref="D218" r:id="rId94" xr:uid="{070164A4-2B1B-47D2-AE08-B4CDEEF010CD}"/>
    <hyperlink ref="D221" r:id="rId95" xr:uid="{67BD037A-42CA-4543-9635-F86B24947B72}"/>
    <hyperlink ref="D219" r:id="rId96" xr:uid="{7BACF30C-0449-4C9F-B08C-7DF23400C71B}"/>
    <hyperlink ref="D220" r:id="rId97" xr:uid="{619CD0A2-4C6B-4BF6-BA73-62ADE8D90A73}"/>
    <hyperlink ref="D237" r:id="rId98" xr:uid="{205061C4-693A-40C9-93D3-1F137207BB09}"/>
    <hyperlink ref="D241" r:id="rId99" xr:uid="{8D13BC0F-AE49-4FC4-8461-4AED7827ACE7}"/>
    <hyperlink ref="D243" r:id="rId100" xr:uid="{49A025BE-2A2C-48F2-8D7D-0EDDD647BC9C}"/>
    <hyperlink ref="D257" r:id="rId101" xr:uid="{B80FDC1F-7D06-4952-BDB8-EF31169C2709}"/>
    <hyperlink ref="D240" r:id="rId102" xr:uid="{11BAB3D5-C53E-4531-912C-9F7638A1CC24}"/>
    <hyperlink ref="D249" r:id="rId103" xr:uid="{95A49275-A959-4241-A704-50C609263A9B}"/>
    <hyperlink ref="D256" r:id="rId104" xr:uid="{4C691A92-3335-46F3-83E5-F5FE09A608BA}"/>
    <hyperlink ref="D254" r:id="rId105" xr:uid="{3D6761BA-6CC0-4CFC-B12E-EE5AEE59E096}"/>
    <hyperlink ref="D234" r:id="rId106" xr:uid="{50E53B68-C51E-4F81-9BED-17A4F1FE9DF8}"/>
    <hyperlink ref="D252" r:id="rId107" xr:uid="{27074F0C-E3D4-4380-8EC9-5697E46BF81A}"/>
    <hyperlink ref="D247" r:id="rId108" xr:uid="{BB1B1E70-609A-41B5-A538-FDB3CCC3A0F9}"/>
    <hyperlink ref="D258" r:id="rId109" xr:uid="{AADFC730-72B5-460D-B4B5-DEC7621458BC}"/>
    <hyperlink ref="D238" r:id="rId110" xr:uid="{F480C6A7-69A0-4558-8965-66EF6B68C12A}"/>
    <hyperlink ref="D242" r:id="rId111" xr:uid="{2B57D103-65E1-4575-BCE8-FC17DE25EA33}"/>
    <hyperlink ref="D248" r:id="rId112" xr:uid="{043D8153-9A79-4E53-8145-FCA6D9598D89}"/>
    <hyperlink ref="D251" r:id="rId113" xr:uid="{38183014-70D1-4BF8-9490-D58316CAA77A}"/>
    <hyperlink ref="D239" r:id="rId114" xr:uid="{FD53ED8B-9C25-4E1D-8BB1-CD1F345DF561}"/>
    <hyperlink ref="D244" r:id="rId115" xr:uid="{911AAF5D-F65F-46A9-BB80-47A0B99D5CBA}"/>
    <hyperlink ref="D250" r:id="rId116" xr:uid="{F55D986C-3878-486D-AF5C-74F590EE6618}"/>
    <hyperlink ref="D255" r:id="rId117" xr:uid="{436CB7C2-B7A5-4034-845D-6A00A3F08931}"/>
    <hyperlink ref="D265" r:id="rId118" xr:uid="{C3179050-3F0C-4962-B40C-F92597D7151D}"/>
    <hyperlink ref="D261" r:id="rId119" xr:uid="{9CBDFE87-D6B7-4DFC-8812-C330E2711094}"/>
    <hyperlink ref="D262" r:id="rId120" xr:uid="{994EBDCD-7113-4F8C-A2B2-154C6F73DA3D}"/>
    <hyperlink ref="D263" r:id="rId121" xr:uid="{8AA1F40E-D76D-45C6-95C6-84F74080985F}"/>
    <hyperlink ref="D260" r:id="rId122" xr:uid="{5EBBC6B2-D33C-4D72-8A4A-692D0EC80A4F}"/>
    <hyperlink ref="D267" r:id="rId123" xr:uid="{6DA4372F-6F50-4F11-8319-87A5C31A23D1}"/>
    <hyperlink ref="D272" r:id="rId124" xr:uid="{70C629A0-F64C-47D9-95A4-E09D4AB3FEDF}"/>
    <hyperlink ref="D275" r:id="rId125" xr:uid="{D03AF587-1064-42BF-9E24-B0829C868BE8}"/>
    <hyperlink ref="D276" r:id="rId126" xr:uid="{A62631B0-8D3A-49EC-8BCA-90E090F643D5}"/>
    <hyperlink ref="D278" r:id="rId127" xr:uid="{E0F3792B-98BA-4E32-9D50-90D2486EA939}"/>
    <hyperlink ref="D287" r:id="rId128" xr:uid="{7AF216E9-0C9A-4F40-AFA9-8CBEF7749EB8}"/>
    <hyperlink ref="D289" r:id="rId129" xr:uid="{2E9AC050-FB76-4752-8E4C-3C4C152CF224}"/>
    <hyperlink ref="D300" r:id="rId130" xr:uid="{A283470E-560E-424B-9F50-9FE196030581}"/>
    <hyperlink ref="D298" r:id="rId131" xr:uid="{E91E8E08-07D9-4DF0-B87D-CF8DC129BC1E}"/>
    <hyperlink ref="D294" r:id="rId132" xr:uid="{33B2210D-AC1E-4DAC-8F9D-C75B1CAF7DFC}"/>
    <hyperlink ref="D305" r:id="rId133" xr:uid="{E0EBCF9F-0578-4D72-94AA-DB9D392D28A7}"/>
    <hyperlink ref="D311" r:id="rId134" xr:uid="{43D9E85F-53A4-4980-8417-7BD092107E2D}"/>
    <hyperlink ref="D304" r:id="rId135" xr:uid="{24C1D385-3400-4515-AFDD-F59700664043}"/>
    <hyperlink ref="D307" r:id="rId136" xr:uid="{B3FD968D-4492-4795-BA53-61B177E68B42}"/>
    <hyperlink ref="D288" r:id="rId137" xr:uid="{01447A9B-95AD-4253-951F-49B51DBB2661}"/>
    <hyperlink ref="D291" r:id="rId138" xr:uid="{ADAEE67A-08B0-43DF-8587-704C87CF783B}"/>
    <hyperlink ref="D310" r:id="rId139" xr:uid="{853D7B28-6021-48B7-8D52-E68F4DFFD42D}"/>
    <hyperlink ref="D293" r:id="rId140" xr:uid="{131C14A0-9081-4745-8D17-06A0476DC8A9}"/>
    <hyperlink ref="D306" r:id="rId141" xr:uid="{9A9840F3-4F70-4F2A-94A8-EB9FE4688D33}"/>
    <hyperlink ref="D302" r:id="rId142" xr:uid="{36AEB61E-CB1A-49D4-960E-298925940914}"/>
    <hyperlink ref="D299" r:id="rId143" xr:uid="{BC5874CC-B29E-4658-B0E1-A7811EB8F765}"/>
    <hyperlink ref="D309" r:id="rId144" xr:uid="{7CDBE406-8789-4531-B578-61750DAC6432}"/>
    <hyperlink ref="D303" r:id="rId145" xr:uid="{F8AA3246-DC3F-4BEE-93CE-5681516C0EFC}"/>
    <hyperlink ref="D295" r:id="rId146" xr:uid="{016D4D07-0C1F-4D71-AB08-A84B00253CE5}"/>
    <hyperlink ref="D318" r:id="rId147" xr:uid="{7D683B1B-B568-41C9-851D-4B1F2419E7C9}"/>
    <hyperlink ref="D316" r:id="rId148" xr:uid="{6B372218-EF0A-487F-8AFB-6949F335E4D6}"/>
    <hyperlink ref="D320" r:id="rId149" xr:uid="{19E45D85-09E6-4A33-AE06-C1325689C1B7}"/>
    <hyperlink ref="D319" r:id="rId150" xr:uid="{2DEBA6BF-7643-4DEB-B982-7668705756C6}"/>
    <hyperlink ref="D342" r:id="rId151" xr:uid="{13D6852A-EE9E-4900-8925-3FDFFA4B056A}"/>
    <hyperlink ref="D338" r:id="rId152" xr:uid="{D5B005AA-9EC3-4837-B049-788041136B52}"/>
    <hyperlink ref="D332" r:id="rId153" xr:uid="{A127A4D3-264F-4BF8-BBFE-1C1C9016EE64}"/>
    <hyperlink ref="D333" r:id="rId154" xr:uid="{F39607A1-9029-4437-9C8F-54CAB46E514C}"/>
    <hyperlink ref="D341" r:id="rId155" xr:uid="{68C861E8-8990-4A1C-A19F-02BF8CC2014B}"/>
    <hyperlink ref="D336" r:id="rId156" xr:uid="{6A77478D-39FD-4F57-8443-5F1BFCB5EBC2}"/>
    <hyperlink ref="D343" r:id="rId157" xr:uid="{B3BD49E4-E518-4285-9C4F-84B05E536C20}"/>
    <hyperlink ref="D348" r:id="rId158" xr:uid="{47A04025-82C8-4E4F-9843-838535B4BB78}"/>
    <hyperlink ref="D347" r:id="rId159" xr:uid="{494DB580-00DF-4795-8F27-0913C5249DB2}"/>
    <hyperlink ref="D346" r:id="rId160" xr:uid="{0E528AA3-8093-4AED-AB33-DD2A7A1F23EC}"/>
    <hyperlink ref="D344" r:id="rId161" xr:uid="{788BE7C9-5734-48C0-8940-A43521A40958}"/>
    <hyperlink ref="D345" r:id="rId162" xr:uid="{C268F121-DEFB-4458-9029-80646AB2087C}"/>
    <hyperlink ref="D350" r:id="rId163" xr:uid="{0BD7226D-3961-47E8-A188-4B1A311D7A6D}"/>
    <hyperlink ref="D363" r:id="rId164" xr:uid="{A4A55A89-2830-4A52-8F99-681053CC6C24}"/>
    <hyperlink ref="D367" r:id="rId165" xr:uid="{A3547ECF-B034-46FD-83DA-F87615D84768}"/>
    <hyperlink ref="D358" r:id="rId166" xr:uid="{9BDA4878-723F-4F18-A437-BBA5FB57C1E0}"/>
    <hyperlink ref="D353" r:id="rId167" xr:uid="{CD84EA77-7104-45E0-939D-290AF4D6D0D0}"/>
    <hyperlink ref="D374" r:id="rId168" xr:uid="{F4565553-31F8-434D-87F9-C768BF390D05}"/>
    <hyperlink ref="D379" r:id="rId169" xr:uid="{B1BFB5EE-E701-4527-87D1-EBA1AE371F95}"/>
    <hyperlink ref="D377" r:id="rId170" xr:uid="{6A196B2E-8F4C-46D4-B562-E500741E2339}"/>
    <hyperlink ref="D380" r:id="rId171" xr:uid="{80579819-05EC-469D-B7CF-EFBA653E2C0C}"/>
    <hyperlink ref="D384" r:id="rId172" xr:uid="{F31E9B47-33AD-4AA4-80C3-13262B8CB613}"/>
    <hyperlink ref="D388" r:id="rId173" xr:uid="{629479AF-E10E-4F79-BA74-8B13783B5DF1}"/>
    <hyperlink ref="D387" r:id="rId174" xr:uid="{7D3FDE2D-FF55-403A-A51D-0760580D7B17}"/>
    <hyperlink ref="D389" r:id="rId175" xr:uid="{230B2E3A-5998-4C53-9DE6-F46D1A8934D9}"/>
    <hyperlink ref="D390" r:id="rId176" xr:uid="{14ED5C4A-2774-473C-9B8D-40B9F06CC3BB}"/>
    <hyperlink ref="D391" r:id="rId177" xr:uid="{09FCBFA5-66E7-4633-B28E-7DB0AF1C5484}"/>
    <hyperlink ref="D392" r:id="rId178" xr:uid="{E1126C6A-5BAF-4C02-8B51-8E25D9D5B87D}"/>
    <hyperlink ref="D393" r:id="rId179" xr:uid="{DF157D09-3C2A-46F0-BE19-602A088F427F}"/>
    <hyperlink ref="D394" r:id="rId180" xr:uid="{E05BBD0B-2044-4ADE-A8BC-663BFC8D99D8}"/>
    <hyperlink ref="D395" r:id="rId181" xr:uid="{5800306A-58DA-47CF-B96A-322ED7B12F83}"/>
    <hyperlink ref="D396" r:id="rId182" xr:uid="{C51A2435-242D-4AB1-AD5F-BE4FFD7E1FA6}"/>
    <hyperlink ref="D397" r:id="rId183" xr:uid="{2D1F5730-069A-4565-B826-AA41C5C9127A}"/>
    <hyperlink ref="D398" r:id="rId184" xr:uid="{40514632-76D2-461D-8D2D-EEBD6417C61D}"/>
    <hyperlink ref="D399" r:id="rId185" xr:uid="{D22415A8-AC63-4719-B9C5-F9BD799FE60B}"/>
    <hyperlink ref="D400" r:id="rId186" xr:uid="{BBACBA69-6972-4EC0-9ED9-007D62787B77}"/>
    <hyperlink ref="D401" r:id="rId187" xr:uid="{C238AC0E-C092-49C9-B381-FE7DC3E81E04}"/>
    <hyperlink ref="D403" r:id="rId188" xr:uid="{79F37CAC-AB76-4726-80EF-A9F9948CDA29}"/>
    <hyperlink ref="D405" r:id="rId189" xr:uid="{4ED0661F-D817-467B-921E-1BF0958F8EEA}"/>
    <hyperlink ref="D406" r:id="rId190" xr:uid="{A7BCE23C-6BC1-465A-B30E-5811766CA4B1}"/>
    <hyperlink ref="D407" r:id="rId191" xr:uid="{068F853E-020A-477F-A89A-8E8399DB9E05}"/>
    <hyperlink ref="D409" r:id="rId192" xr:uid="{62477CA8-58BE-4C8A-A883-9A2DBDD359F2}"/>
    <hyperlink ref="D410" r:id="rId193" xr:uid="{AA6DBDAB-5E29-4A61-901D-0AFDAA9BF642}"/>
    <hyperlink ref="D424" r:id="rId194" xr:uid="{B3E49528-0088-4198-B994-EF632BFFDA5E}"/>
    <hyperlink ref="D421" r:id="rId195" xr:uid="{FC977288-A9B4-41ED-AC73-7522F912F3C9}"/>
    <hyperlink ref="D434" r:id="rId196" xr:uid="{E2AD89A4-6A2A-4084-8ACD-F9203E9915FD}"/>
    <hyperlink ref="D425" r:id="rId197" xr:uid="{72FCCB98-C906-4948-9B30-1FD41B134820}"/>
    <hyperlink ref="D427" r:id="rId198" xr:uid="{60F1EE95-7FCF-4AC4-8CF4-874E675CB5D9}"/>
    <hyperlink ref="D438" r:id="rId199" xr:uid="{A0B79BD7-9373-4F51-92ED-60B77C1AAB64}"/>
    <hyperlink ref="D414" r:id="rId200" xr:uid="{A31B94F9-A55C-4F4C-A0EB-F10479723DDA}"/>
    <hyperlink ref="D411" r:id="rId201" xr:uid="{5ABBB885-76FF-4A35-A70B-EF77864E4432}"/>
    <hyperlink ref="D413" r:id="rId202" xr:uid="{71D1C4DC-DB95-4C45-A86A-E8A0A4783FEF}"/>
    <hyperlink ref="D415" r:id="rId203" xr:uid="{B330B821-5EBC-41D1-BFC6-C58CC82868BD}"/>
    <hyperlink ref="D417" r:id="rId204" xr:uid="{2A5E7562-42EF-4671-BB04-1543E8C4887F}"/>
    <hyperlink ref="D419" r:id="rId205" xr:uid="{DCC59B24-0D1A-4E37-8977-D9FCDAED21C8}"/>
    <hyperlink ref="D420" r:id="rId206" xr:uid="{D1418E8B-B285-4463-84C7-551962F2FDB8}"/>
    <hyperlink ref="D437" r:id="rId207" xr:uid="{AB8FCEE2-FF95-46E8-BE6F-BE5AF94665DF}"/>
    <hyperlink ref="D428" r:id="rId208" xr:uid="{5DE73711-74D4-4561-B4B1-8FE18E2EE84F}"/>
    <hyperlink ref="D412" r:id="rId209" xr:uid="{9C393E39-598A-48E7-A906-98027A553BBD}"/>
    <hyperlink ref="D423" r:id="rId210" xr:uid="{5C6EB228-321B-4EBA-84DF-EB37194D3465}"/>
    <hyperlink ref="D433" r:id="rId211" xr:uid="{EEBF6F9C-6B13-40B7-81FA-ECF5A097490E}"/>
    <hyperlink ref="D441" r:id="rId212" xr:uid="{F2ADEA29-D55A-469F-9E5A-67160D653FC8}"/>
    <hyperlink ref="D442" r:id="rId213" xr:uid="{CFFD1BB4-7C93-425E-B1F7-258E70E778F4}"/>
    <hyperlink ref="D452" r:id="rId214" xr:uid="{9CB0F958-593B-4B1C-999E-0FAE8C888F99}"/>
    <hyperlink ref="D440" r:id="rId215" xr:uid="{28F52F9F-A051-4D93-B034-81B6E7FEC044}"/>
    <hyperlink ref="D444" r:id="rId216" xr:uid="{E3EBBDAA-2B9E-47D5-AA4F-D51BDCE28003}"/>
    <hyperlink ref="D445" r:id="rId217" xr:uid="{71CA6782-658E-4F2A-B5AB-16F19CDCE3AB}"/>
    <hyperlink ref="D446" r:id="rId218" xr:uid="{9B221B1B-5634-4B8A-AAC2-B281A4B13783}"/>
    <hyperlink ref="D447" r:id="rId219" xr:uid="{9044B6FC-370F-4DBD-9FBA-3176B28E6453}"/>
    <hyperlink ref="D448" r:id="rId220" xr:uid="{F41D2101-AFD0-4589-A2A8-668EFB97D2EB}"/>
    <hyperlink ref="D450" r:id="rId221" xr:uid="{6D18A8DA-20AC-4E46-AC72-FC2358119AF6}"/>
    <hyperlink ref="D454" r:id="rId222" xr:uid="{2D06F1A4-FAAB-46BE-8EB3-C6FEC04F685E}"/>
    <hyperlink ref="D456" r:id="rId223" xr:uid="{F3D3AA2A-F3A6-4029-9105-766C853035DE}"/>
    <hyperlink ref="D455" r:id="rId224" xr:uid="{2DB2738D-9F8F-42F9-AAC8-12439DB50E59}"/>
    <hyperlink ref="D458" r:id="rId225" xr:uid="{95227A8C-4EED-4E27-AE52-5BBC2B2F91A5}"/>
    <hyperlink ref="D457" r:id="rId226" xr:uid="{F6B3FCF1-B225-4CAF-99DF-D3E53EEEF972}"/>
    <hyperlink ref="D459" r:id="rId227" xr:uid="{D75ED847-DAA5-4C62-9A5E-5C69494088F1}"/>
    <hyperlink ref="D461" r:id="rId228" xr:uid="{32DBDB04-6E10-4C0D-8DA9-B475AE43C4C4}"/>
    <hyperlink ref="D462" r:id="rId229" xr:uid="{07A09A92-E55F-4814-B202-B9C3E4667542}"/>
    <hyperlink ref="D460" r:id="rId230" xr:uid="{F0A22902-F4F3-4AF8-BD49-60B182DEF237}"/>
    <hyperlink ref="D463" r:id="rId231" xr:uid="{DD2F2CE3-8029-4DC4-8F3B-DA171AEBFC29}"/>
    <hyperlink ref="D465" r:id="rId232" xr:uid="{CC5B3708-B699-44D1-BEE2-98A6BC2A7E98}"/>
    <hyperlink ref="D466" r:id="rId233" xr:uid="{9A927757-EFBC-41D7-B705-5444078FC13C}"/>
    <hyperlink ref="D469" r:id="rId234" xr:uid="{952671D9-859F-4B2C-A4E5-62A03005B976}"/>
    <hyperlink ref="D467" r:id="rId235" xr:uid="{A2E894C8-4749-41C8-8660-1540541DE6AC}"/>
    <hyperlink ref="D475" r:id="rId236" xr:uid="{C7BC1F79-0075-44D4-B48B-F993FFB13B0D}"/>
    <hyperlink ref="D478" r:id="rId237" xr:uid="{27B3849F-FF56-4D47-BFB6-3DF7CE3262B8}"/>
    <hyperlink ref="D484" r:id="rId238" xr:uid="{EEF52C3A-9326-4231-B4E5-012F1FDCD796}"/>
    <hyperlink ref="D479" r:id="rId239" xr:uid="{73108E2D-A984-412A-841E-6E9FA5B8E12A}"/>
    <hyperlink ref="D481" r:id="rId240" xr:uid="{76E51C19-5F5D-485A-B98F-3D8BF4C6023B}"/>
    <hyperlink ref="D482" r:id="rId241" xr:uid="{FE220011-6F27-421C-BF89-7EA2201E685D}"/>
    <hyperlink ref="D483" r:id="rId242" xr:uid="{AB5D84C5-064F-46C2-AD83-B95386BB14EA}"/>
    <hyperlink ref="D485" r:id="rId243" xr:uid="{2487DEC5-65E9-4A5C-9800-C8A691385F1F}"/>
    <hyperlink ref="D480" r:id="rId244" xr:uid="{30090A8B-1748-4E65-B1C4-1E5E97F51D79}"/>
    <hyperlink ref="D486" r:id="rId245" xr:uid="{0E7A0A3B-D7C3-468D-B39A-303D1859CB10}"/>
    <hyperlink ref="D489" r:id="rId246" xr:uid="{3A3B1FAC-284C-48A0-A80A-608B76207231}"/>
    <hyperlink ref="D490" r:id="rId247" xr:uid="{90886B35-BD22-4F8F-98D9-70A6D7A345D7}"/>
    <hyperlink ref="D492" r:id="rId248" xr:uid="{E47112D4-55EB-46A7-B642-4A107ADE5D9F}"/>
    <hyperlink ref="D491" r:id="rId249" xr:uid="{58D5D16B-91F0-4323-B7C1-33FC4D018707}"/>
    <hyperlink ref="D493" r:id="rId250" xr:uid="{B0E646EF-B696-4F70-9CAB-F95A4176427B}"/>
    <hyperlink ref="D494" r:id="rId251" xr:uid="{F4D32985-6457-44A3-B462-8B0BCA1220B1}"/>
    <hyperlink ref="D500" r:id="rId252" xr:uid="{E5F3EAD7-C637-4FDB-84F9-E144346C0FA0}"/>
    <hyperlink ref="D501" r:id="rId253" xr:uid="{5D853B28-8DAA-48A2-8D48-E983E82A44E8}"/>
    <hyperlink ref="D504" r:id="rId254" xr:uid="{3CE3D528-B0EC-4210-8989-AA4EEA6C0FB6}"/>
    <hyperlink ref="D495" r:id="rId255" xr:uid="{DF4AA244-D61E-4CB1-8CBA-FEF1FAC9E508}"/>
    <hyperlink ref="D498" r:id="rId256" xr:uid="{90E30F39-12F3-419C-A041-B3AF1983A0B3}"/>
    <hyperlink ref="D509" r:id="rId257" xr:uid="{FB86C1F0-E9B7-4BE8-B72D-EE17686FE4E2}"/>
    <hyperlink ref="D511" r:id="rId258" xr:uid="{74CF56DB-C10C-48E1-90FE-3C869E1607CC}"/>
    <hyperlink ref="D507" r:id="rId259" xr:uid="{3416EAC6-3816-4593-ADB1-460D914DC61D}"/>
    <hyperlink ref="D512" r:id="rId260" xr:uid="{02A705AA-D608-4855-B7A2-FBF1480307A3}"/>
    <hyperlink ref="D506" r:id="rId261" xr:uid="{66084EA6-5489-4940-B658-9240449E3DD2}"/>
    <hyperlink ref="D503" r:id="rId262" xr:uid="{6FE753E5-588F-4E9E-B07C-FB583E9CB575}"/>
    <hyperlink ref="D505" r:id="rId263" xr:uid="{38F7BB34-55D5-4140-90F6-80B617DB8E54}"/>
    <hyperlink ref="D502" r:id="rId264" xr:uid="{C9EE9146-0C9E-43E5-BBEA-F4E31E829CEF}"/>
    <hyperlink ref="D513" r:id="rId265" xr:uid="{73C64A53-7F97-40DB-A53D-01C99F9C0517}"/>
    <hyperlink ref="D514" r:id="rId266" xr:uid="{6D3A8487-8BD1-4D7D-98D6-B70627FC1A98}"/>
    <hyperlink ref="D519" r:id="rId267" xr:uid="{3C41AC84-0742-4DF2-8C2A-F8C6AAD95C58}"/>
    <hyperlink ref="D520" r:id="rId268" xr:uid="{4FF852F5-3AE9-435F-B1A3-E09668C0A581}"/>
    <hyperlink ref="D521" r:id="rId269" xr:uid="{7CF45117-D2AD-48D9-978B-20AC003266EC}"/>
    <hyperlink ref="D517" r:id="rId270" xr:uid="{512BFA04-BA18-4866-9C78-86570D1E9B2B}"/>
    <hyperlink ref="D516" r:id="rId271" xr:uid="{DE13083A-BF4A-444E-89A9-02ED55835182}"/>
    <hyperlink ref="D518" r:id="rId272" xr:uid="{06B7BC24-EBD7-480A-BF40-45854DF135FC}"/>
    <hyperlink ref="D526" r:id="rId273" xr:uid="{215EF755-3DC2-4B79-B4F4-DE043950BBB5}"/>
    <hyperlink ref="D524" r:id="rId274" xr:uid="{298F528C-0F1A-4C33-AFB7-0C056F1DCB53}"/>
    <hyperlink ref="D529" r:id="rId275" xr:uid="{D58FA8FC-9724-400C-B7C3-CDF7D9EA9195}"/>
    <hyperlink ref="D527" r:id="rId276" xr:uid="{DE61FE98-F53E-47EB-A0EA-DB71325553EA}"/>
    <hyperlink ref="D523" r:id="rId277" xr:uid="{A9137769-9FB4-4D99-A617-D5CE51759315}"/>
    <hyperlink ref="D528" r:id="rId278" xr:uid="{C86887A0-3E66-4B99-A0B9-B29A95AAB61A}"/>
    <hyperlink ref="D525" r:id="rId279" xr:uid="{BEA97925-D535-49FC-8507-52224B8BF032}"/>
    <hyperlink ref="D530" r:id="rId280" xr:uid="{9EC6CBE5-0130-4EED-8C54-9597AF60D85B}"/>
    <hyperlink ref="D531" r:id="rId281" xr:uid="{BB4DEFC6-81E8-4CFC-A2BD-EFD2F9420CF2}"/>
    <hyperlink ref="D537" r:id="rId282" xr:uid="{63CDA459-8283-4A95-B07E-27D07B86EE6D}"/>
    <hyperlink ref="D533" r:id="rId283" xr:uid="{3648E9FF-464C-42B0-BAE6-5A4D01A94810}"/>
    <hyperlink ref="D536" r:id="rId284" xr:uid="{34965142-2954-4AF5-86C0-3C389047B6F6}"/>
    <hyperlink ref="D534" r:id="rId285" xr:uid="{16238438-D4E6-4974-867B-2A8A53FA993E}"/>
    <hyperlink ref="D541" r:id="rId286" xr:uid="{B2B48A28-2B75-4B41-A82A-C31874B79786}"/>
    <hyperlink ref="D540" r:id="rId287" xr:uid="{E611B581-9A62-4560-93AE-FEBACA9F1915}"/>
    <hyperlink ref="D542" r:id="rId288" xr:uid="{ED65FFE5-78D7-4756-BDAF-568076FBB9FE}"/>
    <hyperlink ref="D555" r:id="rId289" xr:uid="{A3D3E4EA-2A70-4FF6-8536-F4F89E5848FB}"/>
    <hyperlink ref="D554" r:id="rId290" xr:uid="{49DB31E6-8436-406E-9281-D07A6FA4F596}"/>
    <hyperlink ref="D548" r:id="rId291" xr:uid="{94EF9383-70AD-4F5E-B670-DF7E7877A8F3}"/>
    <hyperlink ref="D543" r:id="rId292" xr:uid="{413A3588-1483-46ED-8D6F-19C54C93EC9D}"/>
    <hyperlink ref="D549" r:id="rId293" xr:uid="{E29DA0DD-2E94-43AC-878F-BFA6DB605432}"/>
    <hyperlink ref="D550" r:id="rId294" xr:uid="{C8B4E429-23C2-4CEC-A13B-9A2527E31145}"/>
    <hyperlink ref="D547" r:id="rId295" xr:uid="{241D9BCE-B9BB-45AD-A32B-E554F487D73B}"/>
    <hyperlink ref="D558" r:id="rId296" xr:uid="{844726F5-937D-4FD2-857E-69C69A82AA7C}"/>
    <hyperlink ref="D559" r:id="rId297" xr:uid="{B6A55007-21E6-474A-B840-E8BBA18FE4AF}"/>
    <hyperlink ref="D551" r:id="rId298" xr:uid="{108C80EF-028C-428B-B3DE-693BAF5FCF8E}"/>
    <hyperlink ref="D556" r:id="rId299" xr:uid="{92A0AD26-B151-4167-96AE-4E96F2F4A3E9}"/>
    <hyperlink ref="D571" r:id="rId300" xr:uid="{573E545C-D096-499E-AC4D-74454FD68AD1}"/>
    <hyperlink ref="D568" r:id="rId301" xr:uid="{5BEDA137-9706-4AA6-A66C-5BD534ED2260}"/>
    <hyperlink ref="D572" r:id="rId302" xr:uid="{1EDA5CF8-CBBE-40B1-8250-31B7F1B6BB67}"/>
    <hyperlink ref="D574" r:id="rId303" xr:uid="{C47F10C8-A6F2-4F33-A7C7-9434A734EB8B}"/>
    <hyperlink ref="D575" r:id="rId304" xr:uid="{95CD503E-1855-435A-9CFF-F3C8FB3DF5E0}"/>
    <hyperlink ref="D576" r:id="rId305" xr:uid="{225A8B0D-0734-4BE6-BE50-DCFB0E3F8785}"/>
    <hyperlink ref="D577" r:id="rId306" xr:uid="{F3AA3AD4-D3A5-4B30-8AEC-9A8B0C58C08D}"/>
    <hyperlink ref="D582" r:id="rId307" xr:uid="{C0A4E473-D838-4368-ABB4-96BCE244761E}"/>
    <hyperlink ref="D583" r:id="rId308" xr:uid="{935A5BAD-2660-4D8C-852E-733F2BAEC409}"/>
    <hyperlink ref="D580" r:id="rId309" xr:uid="{11B74C03-2F18-4DC9-BB4F-8096815567C7}"/>
    <hyperlink ref="D581" r:id="rId310" xr:uid="{38BB0B3A-D15C-4E26-9ED1-54CFBCD68EE8}"/>
    <hyperlink ref="D578" r:id="rId311" xr:uid="{7ABCF055-9733-4935-A73E-AFE0D31C7C8E}"/>
    <hyperlink ref="D592" r:id="rId312" xr:uid="{3720D9F9-727C-4159-8977-AE4EE1273367}"/>
    <hyperlink ref="D590" r:id="rId313" xr:uid="{0B12D164-09F5-4893-BC0C-0EFC6B9948D6}"/>
    <hyperlink ref="D598" r:id="rId314" xr:uid="{0096D99D-12B9-4108-A203-720E0D607143}"/>
    <hyperlink ref="D589" r:id="rId315" xr:uid="{1FA4CB71-A5C9-4800-AF04-E84BFDFD018F}"/>
    <hyperlink ref="D610" r:id="rId316" xr:uid="{BFE4DECE-3380-4D15-B3B1-9CBC1AFC2FE5}"/>
    <hyperlink ref="D603" r:id="rId317" xr:uid="{FEEC24C3-CC94-4058-B306-D952534E37B3}"/>
    <hyperlink ref="D612" r:id="rId318" xr:uid="{8166EC2D-A8F8-40F4-A90F-FDA7ECADD7C5}"/>
    <hyperlink ref="D605" r:id="rId319" xr:uid="{E8B2B908-49D5-401B-8DB4-04B1D12195E0}"/>
    <hyperlink ref="D606" r:id="rId320" xr:uid="{C9E5C5A1-3F21-4B81-A138-085D2A37E1E5}"/>
    <hyperlink ref="D607" r:id="rId321" xr:uid="{D2ECBF2B-81F5-41FD-B565-3EA56DF94B9C}"/>
    <hyperlink ref="D608" r:id="rId322" xr:uid="{92189177-CD33-4AC9-A21E-42ED535C878B}"/>
    <hyperlink ref="D609" r:id="rId323" xr:uid="{D9AAD2BE-DC3E-4D77-9AE9-FE5645E0C2EA}"/>
    <hyperlink ref="D613" r:id="rId324" xr:uid="{4D553275-9FCE-4453-AE54-602FC960C108}"/>
    <hyperlink ref="D627" r:id="rId325" xr:uid="{D91670AE-8450-4B13-8C73-49022D9BF4B4}"/>
    <hyperlink ref="D614" r:id="rId326" xr:uid="{2FDA26C0-223E-4165-82DA-5FC34692F599}"/>
    <hyperlink ref="D615" r:id="rId327" xr:uid="{0CEA3A4A-FD0E-40C7-9A6F-C09815A2AE46}"/>
    <hyperlink ref="D633" r:id="rId328" xr:uid="{A943C770-3FFF-431D-89A9-E5F4C6F4CF2B}"/>
    <hyperlink ref="D634" r:id="rId329" xr:uid="{8FAD408B-C255-4968-B4ED-19006AA51198}"/>
    <hyperlink ref="D635" r:id="rId330" xr:uid="{CF07F275-6F19-4465-B201-4A57D175AF76}"/>
    <hyperlink ref="D636" r:id="rId331" xr:uid="{81E86A15-2874-420E-ADAC-DAF098A6694F}"/>
    <hyperlink ref="D638" r:id="rId332" xr:uid="{7AAECC1F-9EA2-40D7-BEF5-62F42A69A1B8}"/>
    <hyperlink ref="D640" r:id="rId333" xr:uid="{2BAAD2AC-7509-4E71-8ABE-3103F462B0FB}"/>
    <hyperlink ref="D641" r:id="rId334" xr:uid="{91CA2BB5-4876-43B6-B451-BC663A1CDBC4}"/>
    <hyperlink ref="D643" r:id="rId335" xr:uid="{8DA153F5-0AB7-47A3-B8BF-405F72F55058}"/>
    <hyperlink ref="D645" r:id="rId336" xr:uid="{D9DE25F3-8330-4C07-B148-0FB0DE68D82F}"/>
    <hyperlink ref="D661" r:id="rId337" xr:uid="{C4EF27B4-9F24-4FEB-8F78-6538DF7C19CF}"/>
    <hyperlink ref="D672" r:id="rId338" xr:uid="{D614CC6A-72FE-4B78-9CB8-3CA4D843E85C}"/>
    <hyperlink ref="D662" r:id="rId339" xr:uid="{CBD7EABF-3BAE-4E11-82BD-FAC523572E34}"/>
    <hyperlink ref="D663" r:id="rId340" xr:uid="{77DD5484-7962-4AE8-9469-D3BCBA54E5E8}"/>
    <hyperlink ref="D664" r:id="rId341" xr:uid="{1084F671-24AE-41B9-B035-E7EA9A6A733B}"/>
    <hyperlink ref="D665" r:id="rId342" xr:uid="{23E63600-4A74-4F8E-A7DA-F9085D3826CD}"/>
    <hyperlink ref="D671" r:id="rId343" xr:uid="{C5344D84-0F6F-439D-B423-1FE4FAA95932}"/>
    <hyperlink ref="D675" r:id="rId344" xr:uid="{51C3190C-5361-468F-8BDC-E68131C00CAA}"/>
    <hyperlink ref="D653" r:id="rId345" xr:uid="{428AAE69-2950-4709-98EB-EF25ACE210E9}"/>
    <hyperlink ref="D654" r:id="rId346" xr:uid="{82300E38-010E-460C-9E2A-FEA4D5135503}"/>
    <hyperlink ref="D660" r:id="rId347" xr:uid="{DB0B113B-AA52-4EFB-8F49-D3706090F461}"/>
    <hyperlink ref="D658" r:id="rId348" xr:uid="{1E74AC0D-B85A-484B-9ABD-4B69B7EBED49}"/>
    <hyperlink ref="D651" r:id="rId349" xr:uid="{40C5A84C-F0BE-41AE-9B6B-19766B201B3F}"/>
    <hyperlink ref="D649" r:id="rId350" xr:uid="{66B57D28-701A-491B-82BB-F148B4932C0C}"/>
    <hyperlink ref="D650" r:id="rId351" xr:uid="{8489E5AA-1FC2-42FC-93F2-C4009D2A8899}"/>
    <hyperlink ref="D657" r:id="rId352" xr:uid="{22E9EF40-E458-41D8-9AE4-1F1B99EA2A8D}"/>
    <hyperlink ref="D666" r:id="rId353" xr:uid="{A5B79ABA-1695-4FAF-96B9-257B1C4D229D}"/>
    <hyperlink ref="D673" r:id="rId354" xr:uid="{74615A7D-1DB4-475F-8294-E7394F6F8195}"/>
    <hyperlink ref="D674" r:id="rId355" xr:uid="{414DB8AC-46AD-45EE-9876-9B9C368C3285}"/>
    <hyperlink ref="D686" r:id="rId356" xr:uid="{1B7ACB8F-9DF6-4769-AFD7-7BDF3EE2501B}"/>
    <hyperlink ref="D687" r:id="rId357" xr:uid="{7D117B36-FC50-42DC-AD31-F7D4E4CC9B3A}"/>
    <hyperlink ref="D688" r:id="rId358" xr:uid="{2657C4E2-27A4-495D-A56C-F4B597BB801C}"/>
    <hyperlink ref="D689" r:id="rId359" xr:uid="{1B4108F8-2D78-46C6-9E41-D96C4089F8D4}"/>
    <hyperlink ref="D691" r:id="rId360" xr:uid="{520F092A-8CC5-4482-BA12-F57E26972AB3}"/>
    <hyperlink ref="D692" r:id="rId361" xr:uid="{D5DC0F51-EBB5-4678-B3D0-CC7025328B9A}"/>
    <hyperlink ref="D693" r:id="rId362" xr:uid="{C8417C49-4678-48F9-A27E-F7E21E87E393}"/>
    <hyperlink ref="D690" r:id="rId363" xr:uid="{3F3672CC-AECE-4638-BAA4-BAC0EAB1BA4B}"/>
    <hyperlink ref="D697" r:id="rId364" xr:uid="{9CB32AF4-8589-4AFD-B74E-E0EA28409448}"/>
    <hyperlink ref="D698" r:id="rId365" xr:uid="{EEFC1D1B-24A2-4582-8270-909B66CDEFE4}"/>
    <hyperlink ref="D699" r:id="rId366" xr:uid="{1B33E2FD-1763-4EB8-8243-5B6F7EF01581}"/>
    <hyperlink ref="D700" r:id="rId367" xr:uid="{37975A40-AC52-49BD-A104-930CA8BFCA54}"/>
    <hyperlink ref="D701" r:id="rId368" xr:uid="{61D6EE8A-3EB6-44B3-AC49-BADCA72D6D85}"/>
    <hyperlink ref="D703" r:id="rId369" xr:uid="{1418D899-FC3E-411C-95EA-F0C867980A10}"/>
    <hyperlink ref="D705" r:id="rId370" xr:uid="{64F6DD26-5B1C-4D8A-B84A-EF8EC017F423}"/>
    <hyperlink ref="D706" r:id="rId371" xr:uid="{74DC1313-EA4F-442C-B260-160B4329603A}"/>
    <hyperlink ref="D707" r:id="rId372" xr:uid="{29850E49-06F8-4A50-BC97-C4D48D989691}"/>
    <hyperlink ref="D708" r:id="rId373" xr:uid="{770A5764-5820-463E-98DA-7756A2E72548}"/>
    <hyperlink ref="D709" r:id="rId374" xr:uid="{595B5994-BD39-4CF0-9F6F-2886E433E9BF}"/>
    <hyperlink ref="D713" r:id="rId375" xr:uid="{834A6CB1-7BAD-4E97-9EC4-A1CC7E295308}"/>
    <hyperlink ref="D714" r:id="rId376" xr:uid="{8FBD24C6-DB5F-4C1D-B225-7111FC3929B5}"/>
    <hyperlink ref="D715" r:id="rId377" xr:uid="{82A1CAFC-EADF-461A-BCFA-FF245E8AD63D}"/>
    <hyperlink ref="D716" r:id="rId378" xr:uid="{2AC9DE67-558C-4A95-AAC9-D2FE91AB874D}"/>
    <hyperlink ref="D712" r:id="rId379" xr:uid="{32CF8923-DCA1-4434-9BF6-2E73480F2558}"/>
    <hyperlink ref="D704" r:id="rId380" xr:uid="{19E8855D-785F-458B-81A7-A77AD9579543}"/>
    <hyperlink ref="D696" r:id="rId381" xr:uid="{C2B1977F-7E72-4570-B227-B70B3B1E1F33}"/>
    <hyperlink ref="D718" r:id="rId382" xr:uid="{166E414F-B0A3-4471-B70B-BAA921C87E95}"/>
    <hyperlink ref="D719" r:id="rId383" xr:uid="{468F4313-441D-4555-9D2E-164BBB85CCB9}"/>
    <hyperlink ref="D721" r:id="rId384" xr:uid="{C5CE91A9-5B46-426D-B162-C7B0A86F4586}"/>
    <hyperlink ref="D720" r:id="rId385" xr:uid="{E593D240-C376-4679-8DC4-0F17ED10E61E}"/>
    <hyperlink ref="D727" r:id="rId386" xr:uid="{1467B48A-1279-4199-B815-1DDE0244DAE4}"/>
    <hyperlink ref="D728" r:id="rId387" xr:uid="{E5BB410B-C1F1-4003-9B92-6865D18FBE59}"/>
    <hyperlink ref="D729" r:id="rId388" xr:uid="{3C135467-9274-462E-950C-8A1CEA124136}"/>
    <hyperlink ref="D730" r:id="rId389" xr:uid="{56EAA3A5-0AAF-49C7-9CAC-C773C3D257AF}"/>
    <hyperlink ref="D731" r:id="rId390" xr:uid="{70C10F6D-3C6A-4F46-AC79-78B431FA3104}"/>
    <hyperlink ref="D732" r:id="rId391" xr:uid="{399F45E4-3F7A-476D-A670-6DC49CE38023}"/>
    <hyperlink ref="D726" r:id="rId392" xr:uid="{7C3B46A0-5D56-4BFD-AEEC-7B4C24D7A1F4}"/>
    <hyperlink ref="D733" r:id="rId393" xr:uid="{DBDDEB35-0737-40CB-B7A8-5AE03133BE27}"/>
    <hyperlink ref="D734" r:id="rId394" xr:uid="{1F471567-316C-4987-9CC8-1693DA2A11F0}"/>
    <hyperlink ref="D735" r:id="rId395" xr:uid="{5C3DFFB8-B9EE-4BCC-AC5C-1CD5ABB6F77D}"/>
    <hyperlink ref="D740" r:id="rId396" xr:uid="{8A3C3B07-A89F-4C1E-AB57-D13AF47DF2BD}"/>
    <hyperlink ref="D741" r:id="rId397" xr:uid="{2E96616D-1ED9-42B0-9712-4DBF2E8CFBC1}"/>
    <hyperlink ref="D742" r:id="rId398" xr:uid="{1289BDEC-3A0B-43C3-ADC4-3F3F9021BB15}"/>
    <hyperlink ref="D747" r:id="rId399" xr:uid="{AFF8D486-B8A1-4745-98E5-610523873160}"/>
    <hyperlink ref="D748" r:id="rId400" xr:uid="{569A689D-C326-4C10-9B50-F5DD78E00894}"/>
    <hyperlink ref="D750" r:id="rId401" xr:uid="{20E1B021-BEB8-43E2-9917-E68AB6010A83}"/>
    <hyperlink ref="D743" r:id="rId402" xr:uid="{653705F9-7064-4BEA-B2FC-E6B0A5EB77F3}"/>
    <hyperlink ref="D756" r:id="rId403" xr:uid="{491A2926-ECB1-4613-9B8E-A2EAB02F7F0E}"/>
    <hyperlink ref="D751" r:id="rId404" xr:uid="{F79E9937-642A-4363-8F8B-4616FACC6F5A}"/>
    <hyperlink ref="D752" r:id="rId405" xr:uid="{217CCF0A-E5AF-4B32-A2DB-37D0CFE59F27}"/>
    <hyperlink ref="D753" r:id="rId406" xr:uid="{5A9F29C3-5490-4DC3-936B-B6A997B2E552}"/>
    <hyperlink ref="D754" r:id="rId407" xr:uid="{38027911-A46F-4A11-B873-7880625F5453}"/>
    <hyperlink ref="D757" r:id="rId408" xr:uid="{93E92B03-5E84-4391-82A0-88A0C012FE51}"/>
    <hyperlink ref="D758" r:id="rId409" xr:uid="{E94D0355-D630-4FFF-92A5-2390341E79BE}"/>
    <hyperlink ref="D759" r:id="rId410" xr:uid="{EFBD691F-18A8-4C03-8227-81AA7DE1E80E}"/>
    <hyperlink ref="D760" r:id="rId411" xr:uid="{FF2AF32E-A6DA-4FBB-A18A-DD18AE88F6B6}"/>
    <hyperlink ref="D761" r:id="rId412" xr:uid="{5FCDB15C-BF2B-46BD-88CD-C078E9C95971}"/>
    <hyperlink ref="D762" r:id="rId413" xr:uid="{AE0D9DFF-27C3-4E9C-886E-A6545E2F978B}"/>
    <hyperlink ref="D763" r:id="rId414" xr:uid="{403EBB57-E340-4638-89B2-FBA8D2837433}"/>
    <hyperlink ref="D764" r:id="rId415" xr:uid="{E450E289-54D0-4903-8AAE-B1B273F681AB}"/>
    <hyperlink ref="D765" r:id="rId416" xr:uid="{D72D6E1A-B40F-4062-9B02-1259BACD546C}"/>
    <hyperlink ref="D755" r:id="rId417" xr:uid="{093D9204-60DD-4DC0-883D-17F4DF836C6E}"/>
    <hyperlink ref="D766" r:id="rId418" xr:uid="{FA897927-CC1D-44D0-B8B7-BEB0C44452A7}"/>
    <hyperlink ref="D771" r:id="rId419" xr:uid="{D934B3EA-1F54-4608-9F32-0FD08CD04F51}"/>
    <hyperlink ref="D774" r:id="rId420" xr:uid="{9571E56D-AF0D-41D2-8BE7-FA24F86EF8CA}"/>
    <hyperlink ref="D775" r:id="rId421" xr:uid="{6B0F71B8-A748-47B0-8A7C-30C2A6296701}"/>
    <hyperlink ref="D776" r:id="rId422" xr:uid="{AC38ACB6-D2B9-4A1E-B537-B6B33FF6B19C}"/>
    <hyperlink ref="D777" r:id="rId423" xr:uid="{E5DB4968-FB4C-498F-9487-ABC1D208DDE0}"/>
    <hyperlink ref="D778" r:id="rId424" xr:uid="{140B382F-6356-47C0-983A-3B2F93C4C900}"/>
    <hyperlink ref="D781" r:id="rId425" xr:uid="{97C08576-1B3A-4516-BE3F-B942B2F51537}"/>
    <hyperlink ref="D784" r:id="rId426" xr:uid="{43A66487-DAF5-43BD-B472-805061A854B3}"/>
    <hyperlink ref="D772" r:id="rId427" xr:uid="{2B7408F6-D6C4-4985-B36F-FE364A60B2AB}"/>
    <hyperlink ref="D767" r:id="rId428" xr:uid="{144E9294-7147-4AC1-BC1C-8A760A65527B}"/>
    <hyperlink ref="D779" r:id="rId429" xr:uid="{0E5CBC18-E30C-4FE8-817B-4301C116A22E}"/>
    <hyperlink ref="D780" r:id="rId430" xr:uid="{A9ADB3C4-89A9-4B42-AA13-FE48E0D450B1}"/>
    <hyperlink ref="D782" r:id="rId431" xr:uid="{8918E67A-506E-4FDE-A831-B4B5619B6D22}"/>
    <hyperlink ref="D783" r:id="rId432" xr:uid="{070802C6-3B1F-48E8-ADF3-B8D6E4666FF1}"/>
    <hyperlink ref="D785" r:id="rId433" xr:uid="{514364BE-B2ED-42D0-935B-6EF9EEF3A7FF}"/>
    <hyperlink ref="D786" r:id="rId434" xr:uid="{784A768F-1AEC-43D6-BD87-D6B49FFB3930}"/>
    <hyperlink ref="D787" r:id="rId435" xr:uid="{2793B67E-8A6E-4D85-96D1-AFFDF6F13D8B}"/>
    <hyperlink ref="D788" r:id="rId436" xr:uid="{79594254-40A1-4C93-8F10-013076D9145B}"/>
    <hyperlink ref="D789" r:id="rId437" xr:uid="{B365447A-E874-4685-93AC-8F423EA960BF}"/>
    <hyperlink ref="D790" r:id="rId438" xr:uid="{114A6B3B-5ECE-47D7-B977-16DA4409FCC5}"/>
    <hyperlink ref="D791" r:id="rId439" xr:uid="{DC2FCC6F-67F3-410B-97B8-675CAD1CA789}"/>
    <hyperlink ref="D792" r:id="rId440" xr:uid="{7134788F-DFF8-40E0-8D00-C8EF32FAD8FD}"/>
    <hyperlink ref="D794" r:id="rId441" xr:uid="{AFBB1E3E-3810-461E-AA19-7C540B576949}"/>
    <hyperlink ref="D795" r:id="rId442" xr:uid="{4F294366-C297-4DDB-8903-17256039488A}"/>
    <hyperlink ref="D798" r:id="rId443" xr:uid="{AFC90127-4C36-4F52-A911-F6B2865615B5}"/>
    <hyperlink ref="D799" r:id="rId444" xr:uid="{8ACDB12E-DB08-4C3C-A742-F6CDBB67D609}"/>
    <hyperlink ref="D800" r:id="rId445" xr:uid="{0C25FCE9-7ECB-4F2C-9B4E-B4F2A2342FAB}"/>
    <hyperlink ref="D801" r:id="rId446" xr:uid="{25774168-73BC-41F5-B8AB-08C656BA5795}"/>
    <hyperlink ref="D802" r:id="rId447" xr:uid="{4E84C7F3-C2AE-4CF0-BFD3-E7A911D230B5}"/>
    <hyperlink ref="D796" r:id="rId448" xr:uid="{499FE499-54DC-49B3-8000-2C4CC231BBCF}"/>
    <hyperlink ref="D797" r:id="rId449" xr:uid="{0CF14536-0032-4469-8953-8F7058FC1890}"/>
    <hyperlink ref="D803" r:id="rId450" xr:uid="{D93E3D98-86B0-4D81-9285-F68C9FE3E804}"/>
    <hyperlink ref="D804" r:id="rId451" xr:uid="{A77F5734-FC27-49AD-93EA-3EE6F144CAFF}"/>
    <hyperlink ref="D805" r:id="rId452" xr:uid="{62431DC5-C9B9-47F3-8846-7998C1E27B9E}"/>
    <hyperlink ref="D808" r:id="rId453" xr:uid="{D57DA528-4D8C-4A30-81DF-C3CF1D5EB346}"/>
    <hyperlink ref="D809" r:id="rId454" xr:uid="{FFDBCB0D-322F-4D8B-9F0C-06228E2A0EB1}"/>
    <hyperlink ref="D810" r:id="rId455" xr:uid="{3BC8C39C-7AC2-4E00-A141-3278CB84665D}"/>
    <hyperlink ref="D812" r:id="rId456" xr:uid="{077D325B-D39D-487D-8C01-89E1AE2AFD1A}"/>
    <hyperlink ref="D813" r:id="rId457" xr:uid="{5C5EA60E-539B-4BBE-B227-29D3AF17D0D8}"/>
    <hyperlink ref="D815" r:id="rId458" xr:uid="{5D14B43F-E815-4630-B6BC-D2CE418AB0D5}"/>
    <hyperlink ref="D814" r:id="rId459" xr:uid="{6B028CB0-FA0B-43A4-8ED5-97FB26819D3C}"/>
    <hyperlink ref="D816" r:id="rId460" xr:uid="{FA967F0E-5F8E-476C-80F1-5903C06EBDE4}"/>
    <hyperlink ref="D817" r:id="rId461" xr:uid="{44C46B7A-CB08-4FB0-A4EC-A0971986394D}"/>
    <hyperlink ref="D818" r:id="rId462" xr:uid="{83A49E30-6421-4E6D-99B2-E78733E11FC0}"/>
    <hyperlink ref="D819" r:id="rId463" xr:uid="{2F1BF24C-56BB-45FE-A511-7306A5D4E417}"/>
    <hyperlink ref="D820" r:id="rId464" xr:uid="{2469FD5E-A66A-4B6C-B88A-97AAEB214663}"/>
    <hyperlink ref="D821" r:id="rId465" xr:uid="{6B36B351-B802-493F-8158-F7A7DE2B48AB}"/>
    <hyperlink ref="D831" r:id="rId466" xr:uid="{6F26CAB2-CC7E-4CA9-9D87-6ED50BE35791}"/>
    <hyperlink ref="D835" r:id="rId467" xr:uid="{900A0A1B-F99A-4ADB-A02F-541B0468366B}"/>
    <hyperlink ref="D832" r:id="rId468" xr:uid="{6D803528-18B9-4BED-9636-0D3FD102A5A8}"/>
    <hyperlink ref="D833" r:id="rId469" xr:uid="{C3D92106-BA56-4ADC-9FC2-B044585D41D4}"/>
    <hyperlink ref="D834" r:id="rId470" xr:uid="{F3B03E87-72CB-4C41-84E0-E85BF611EE9C}"/>
    <hyperlink ref="D836" r:id="rId471" xr:uid="{E17AF3DD-E50D-49AA-8BAB-59285A7D83B3}"/>
    <hyperlink ref="D837" r:id="rId472" xr:uid="{5B7D0B5A-40CE-4B23-A398-0EA13D4BA337}"/>
    <hyperlink ref="D841" r:id="rId473" xr:uid="{E4B62380-CC27-4F4F-A050-5F9A6DE7CB71}"/>
    <hyperlink ref="D842" r:id="rId474" xr:uid="{A4A5E92F-BDA7-4FFE-A804-E3B36AD33955}"/>
    <hyperlink ref="D838" r:id="rId475" xr:uid="{F184880E-B035-406C-A191-98694651E9B4}"/>
    <hyperlink ref="D839" r:id="rId476" xr:uid="{455E17BD-21FD-4DD1-9BE8-2DBCFAFD5CE9}"/>
    <hyperlink ref="D844" r:id="rId477" xr:uid="{FCDC026F-42F0-4D9D-ACB4-BA02B227D977}"/>
    <hyperlink ref="D845" r:id="rId478" xr:uid="{34597F43-675E-4157-9D41-BC3D44FCE713}"/>
    <hyperlink ref="D843" r:id="rId479" xr:uid="{78E14448-7179-4D3E-998D-C0247E487151}"/>
    <hyperlink ref="D849" r:id="rId480" xr:uid="{700969D7-68DE-405A-B5EC-86505FACB9DD}"/>
    <hyperlink ref="D848" r:id="rId481" xr:uid="{DC65B9C5-D9CC-464A-8B38-7CB0C85AB42A}"/>
    <hyperlink ref="D846" r:id="rId482" xr:uid="{852FF904-0474-438B-B05A-7CC1BD67ADA4}"/>
    <hyperlink ref="D857" r:id="rId483" xr:uid="{FAB4FBE9-36EA-4D40-A340-DCB9DD4DCE75}"/>
    <hyperlink ref="D850" r:id="rId484" xr:uid="{A602CD35-DB9A-4D74-804B-B3073D5FA7C6}"/>
    <hyperlink ref="D856" r:id="rId485" xr:uid="{B945C2E4-0ABA-4176-9589-BD8CAE6E9C2F}"/>
    <hyperlink ref="D851" r:id="rId486" xr:uid="{13CECC03-755F-43E0-A1FC-525ABFB3979B}"/>
    <hyperlink ref="D860" r:id="rId487" xr:uid="{D17D604C-F385-4C2F-A8E7-9BD3F8A778CE}"/>
    <hyperlink ref="D861" r:id="rId488" xr:uid="{CCCF62E4-5D26-42BA-9C73-F96CBFE18B84}"/>
    <hyperlink ref="D859" r:id="rId489" xr:uid="{0A6F4FC6-80D3-4985-B1EA-ECE9BDA24B35}"/>
    <hyperlink ref="D858" r:id="rId490" xr:uid="{52866B1B-C3A8-46C0-BAA9-E58B8A6B6581}"/>
    <hyperlink ref="D866" r:id="rId491" xr:uid="{B932996D-4020-432D-88CD-E82DB665CB6B}"/>
    <hyperlink ref="D867" r:id="rId492" xr:uid="{FD969D67-0DBF-425B-85BB-98D7E486A9CF}"/>
    <hyperlink ref="D863" r:id="rId493" xr:uid="{B58D7D58-6446-437F-B59A-F2202775A1A0}"/>
    <hyperlink ref="D864" r:id="rId494" xr:uid="{877E6EDF-69E0-4440-BDFE-6DDDC04AB81E}"/>
    <hyperlink ref="D868" r:id="rId495" xr:uid="{3689FC5A-9833-417C-991C-D32149911D72}"/>
    <hyperlink ref="D869" r:id="rId496" xr:uid="{1F9BD88B-486F-46FD-A165-85C75BF188F2}"/>
    <hyperlink ref="D870" r:id="rId497" xr:uid="{41840DAC-38F4-4E6E-B491-2097DEBB0BC4}"/>
    <hyperlink ref="D871" r:id="rId498" xr:uid="{1B06E50B-1031-4BBB-88B3-D79586F57207}"/>
    <hyperlink ref="D872" r:id="rId499" xr:uid="{34C6E3F6-D35C-4E32-8E12-C8D1FD6C3D22}"/>
    <hyperlink ref="D873" r:id="rId500" xr:uid="{844A8DF3-288E-452D-A791-8BC49013DF0A}"/>
    <hyperlink ref="D874" r:id="rId501" xr:uid="{922B451D-6002-4C8E-8A9E-FAD8EF140AC7}"/>
    <hyperlink ref="D876" r:id="rId502" xr:uid="{7D351724-8753-4BFA-BF5E-55B2CE6D472E}"/>
    <hyperlink ref="D877" r:id="rId503" xr:uid="{9A1FEE69-942A-4856-901C-B4121C80DC52}"/>
    <hyperlink ref="D878" r:id="rId504" xr:uid="{E89DE8CE-8974-40F5-8EBB-C21BD28516EA}"/>
    <hyperlink ref="D879" r:id="rId505" xr:uid="{02C083B4-5672-44B9-9318-824D6240D1B7}"/>
    <hyperlink ref="D880" r:id="rId506" xr:uid="{687AD8E4-C0B6-4C9F-9D9C-91577B76615F}"/>
    <hyperlink ref="D881" r:id="rId507" xr:uid="{63C0E0FF-0C99-4067-971D-F90F3DA87783}"/>
    <hyperlink ref="D875" r:id="rId508" xr:uid="{E0819515-B579-4475-A351-6423DAC992F5}"/>
    <hyperlink ref="D884" r:id="rId509" xr:uid="{2038F9D7-B74A-407E-BCB3-0F77F5E54C31}"/>
    <hyperlink ref="D885" r:id="rId510" xr:uid="{B98D33A4-2AA5-4934-B2D1-3819990906EC}"/>
    <hyperlink ref="D886" r:id="rId511" xr:uid="{5F220E93-3787-4C63-AC52-7221AF3ED740}"/>
    <hyperlink ref="D892" r:id="rId512" xr:uid="{8D3C6A02-903B-401E-870A-ED06F70064EE}"/>
    <hyperlink ref="D893" r:id="rId513" xr:uid="{8DE8AD46-465C-497E-B1F8-BE128C8F0EA9}"/>
    <hyperlink ref="D894" r:id="rId514" xr:uid="{F69C580A-9E30-47F8-9BB7-82A75570BEB3}"/>
    <hyperlink ref="D895" r:id="rId515" xr:uid="{1624B109-010F-4CF1-8C47-4D64B5DDD850}"/>
    <hyperlink ref="D896" r:id="rId516" xr:uid="{4007405C-B4DA-46D2-91B2-9F5BAC2383E8}"/>
    <hyperlink ref="D890" r:id="rId517" xr:uid="{8AD206AE-13DC-4BE6-ABD7-35ED1AAF6F53}"/>
    <hyperlink ref="D891" r:id="rId518" xr:uid="{16A120A7-422E-499C-9862-67374F25DBEF}"/>
    <hyperlink ref="D897" r:id="rId519" xr:uid="{E3629B66-46BF-481A-B9C5-DAD03E562CD3}"/>
    <hyperlink ref="D898" r:id="rId520" xr:uid="{56759302-3544-49E9-B3BF-F295FC0CA2C8}"/>
    <hyperlink ref="D899" r:id="rId521" xr:uid="{D942FF08-5267-47C4-813A-06897A36C160}"/>
    <hyperlink ref="D900" r:id="rId522" xr:uid="{842DFC00-7CD7-4EB6-A6E2-45ED17195732}"/>
    <hyperlink ref="D901" r:id="rId523" xr:uid="{A5D29CD3-0BE0-47C4-A866-0865197EE35C}"/>
    <hyperlink ref="D902" r:id="rId524" xr:uid="{2E0D53E8-3AEA-401F-B401-D0305B4C9EDB}"/>
    <hyperlink ref="D903" r:id="rId525" xr:uid="{4127B3F9-78CF-4E55-8114-5D44E24143FF}"/>
    <hyperlink ref="D905" r:id="rId526" xr:uid="{3CF0F6A7-EB2A-42EC-92BA-A34B411BF8AE}"/>
    <hyperlink ref="D906" r:id="rId527" xr:uid="{D23EE205-5516-4A61-9D8F-9B00074B5299}"/>
    <hyperlink ref="D907" r:id="rId528" xr:uid="{73C3A53B-53B0-49EB-A4C7-886C75EE763A}"/>
    <hyperlink ref="D911" r:id="rId529" xr:uid="{33D4C482-885B-499F-9679-76E4A92AE4A9}"/>
    <hyperlink ref="D909" r:id="rId530" xr:uid="{8694C995-9213-4F4C-8E29-6DC0758AF2E1}"/>
    <hyperlink ref="D913" r:id="rId531" xr:uid="{4EED01C7-9C8C-4797-AB27-B0F8C8996CD1}"/>
    <hyperlink ref="D916" r:id="rId532" xr:uid="{D784ED62-3A1F-4A33-8290-9C354C74EBF0}"/>
    <hyperlink ref="D918" r:id="rId533" xr:uid="{D1A4909A-7230-4D19-AB46-461A430CCE03}"/>
    <hyperlink ref="D919" r:id="rId534" xr:uid="{47C227AB-E5BD-4C82-BE46-B170ECD55402}"/>
    <hyperlink ref="D920" r:id="rId535" xr:uid="{8024A5DE-BF6E-4B82-B29D-02A9BAEC06A8}"/>
    <hyperlink ref="D921" r:id="rId536" xr:uid="{D6A74956-2F3C-4327-891D-8CC5BDD5E452}"/>
    <hyperlink ref="D914" r:id="rId537" xr:uid="{88DB5C5C-5A4D-4F55-9F1A-DB08A5A20CBD}"/>
    <hyperlink ref="D915" r:id="rId538" xr:uid="{3E61489D-9F9F-4F61-97F6-71FCDC8FE17F}"/>
    <hyperlink ref="D922" r:id="rId539" xr:uid="{A0E88F7D-B500-4286-BCBA-4C0004882239}"/>
    <hyperlink ref="D923" r:id="rId540" xr:uid="{EDD43E70-EFD1-4E60-80AE-4A521D964EC0}"/>
    <hyperlink ref="D924" r:id="rId541" xr:uid="{19EBC803-AC12-4C83-AB7A-6F5CB840BF87}"/>
    <hyperlink ref="D925" r:id="rId542" xr:uid="{87BD42BA-B9CC-4BB1-A453-9743946666F3}"/>
    <hyperlink ref="D927" r:id="rId543" xr:uid="{4FC6F425-F48A-4EB8-99BD-2CFB50F7E95F}"/>
    <hyperlink ref="D928" r:id="rId544" xr:uid="{99944585-A426-4029-B358-4B7B59260386}"/>
    <hyperlink ref="D931" r:id="rId545" xr:uid="{E39BCECE-8B2B-4C89-8F22-2FF3BB693704}"/>
    <hyperlink ref="D926" r:id="rId546" xr:uid="{644D1E0E-8212-414F-B2DD-44D94E8B85CB}"/>
    <hyperlink ref="D934" r:id="rId547" xr:uid="{AF4E68FC-7172-4EF2-85B0-61853F3F5C5C}"/>
    <hyperlink ref="D935" r:id="rId548" xr:uid="{36DA469C-E245-4D01-833C-D9BF2231943B}"/>
    <hyperlink ref="D936" r:id="rId549" xr:uid="{105AFE61-4B3E-4938-A46E-8555F7C86421}"/>
    <hyperlink ref="D937" r:id="rId550" xr:uid="{54D83B39-0371-4103-8D2A-445072812595}"/>
    <hyperlink ref="D938" r:id="rId551" xr:uid="{B573325B-00B4-4093-96FF-39E6D0A1F490}"/>
    <hyperlink ref="D939" r:id="rId552" xr:uid="{9CFBC50F-84ED-4AA8-9AB6-9A38480ABA89}"/>
    <hyperlink ref="D940" r:id="rId553" xr:uid="{140057E6-A371-47C6-94A1-56EC99683B4B}"/>
    <hyperlink ref="D950" r:id="rId554" xr:uid="{149EA68D-C145-4C25-AE9F-8D6CFF00D2F3}"/>
    <hyperlink ref="D959" r:id="rId555" xr:uid="{3439AF0A-ABE1-4D20-98E8-14EEF014A140}"/>
    <hyperlink ref="D955" r:id="rId556" xr:uid="{588C4AF1-B4E6-4436-8EBD-89FE76978959}"/>
    <hyperlink ref="D941" r:id="rId557" xr:uid="{400A1F98-C8BC-4557-AC9A-8418217DFB6C}"/>
    <hyperlink ref="D942" r:id="rId558" xr:uid="{C195E104-A311-4A6C-B885-AE9B95DB5B33}"/>
    <hyperlink ref="D943" r:id="rId559" xr:uid="{3B656C25-310D-4881-92CC-B8500232CE30}"/>
    <hyperlink ref="D944" r:id="rId560" xr:uid="{1AA9EBE0-E77B-4EE8-BE1C-71B2D39D06B5}"/>
    <hyperlink ref="D945" r:id="rId561" xr:uid="{F6A2079A-2D68-4829-A0C5-11BB29C72838}"/>
    <hyperlink ref="D947" r:id="rId562" xr:uid="{6FB90E9D-5363-4FCB-BDB0-1EDB937B206E}"/>
    <hyperlink ref="D948" r:id="rId563" xr:uid="{07C6C011-191D-4258-AE6D-4523BE443F4D}"/>
    <hyperlink ref="D949" r:id="rId564" xr:uid="{E6F40FCC-1505-4E0F-85B2-F290F6CCE220}"/>
    <hyperlink ref="D951" r:id="rId565" xr:uid="{9F4099ED-4721-4E0B-8829-6B317CF49E7E}"/>
    <hyperlink ref="D952" r:id="rId566" xr:uid="{2CBDD4D7-5289-451E-B7FA-8ED5C2E8EA91}"/>
    <hyperlink ref="D953" r:id="rId567" xr:uid="{3D5968AA-A232-408D-8C32-20BD3C8CE10E}"/>
    <hyperlink ref="D954" r:id="rId568" xr:uid="{F1FF1F7C-5641-4F19-9CE3-89ECA496EF68}"/>
    <hyperlink ref="D956" r:id="rId569" xr:uid="{FD7F0AFB-E8E0-444B-AEB2-81C4ABFE3C7D}"/>
    <hyperlink ref="D957" r:id="rId570" xr:uid="{BAB0EEBC-AE25-4F37-8A09-0EA8E2CC4660}"/>
    <hyperlink ref="D958" r:id="rId571" xr:uid="{9EE7CECB-4C7B-4E06-990A-0070BFDFCB8F}"/>
    <hyperlink ref="D961" r:id="rId572" xr:uid="{433568C0-03A1-4DC2-8F79-CAFC7C437F02}"/>
    <hyperlink ref="D962" r:id="rId573" xr:uid="{11947F85-639B-4D54-8DAD-CEAA4C92A023}"/>
    <hyperlink ref="D963" r:id="rId574" xr:uid="{27445152-0B2F-406A-A044-E709E6DBA618}"/>
    <hyperlink ref="D964" r:id="rId575" xr:uid="{E2BC01D2-FB59-4B10-89D7-2D9C06A09F7B}"/>
    <hyperlink ref="D965" r:id="rId576" xr:uid="{54B0F7D6-92C7-484F-A626-93FC7320888F}"/>
    <hyperlink ref="D966" r:id="rId577" xr:uid="{E616044B-143D-46D8-8C21-2FDB61BA9372}"/>
    <hyperlink ref="D967" r:id="rId578" xr:uid="{22DBA787-316C-4AA9-954F-AF72D60503F3}"/>
    <hyperlink ref="D968" r:id="rId579" xr:uid="{B9CEF5CC-8608-4A9F-A5CC-00C53F85F3E6}"/>
    <hyperlink ref="D970" r:id="rId580" xr:uid="{3A8D5255-C980-4F02-8DF6-1950E76AB055}"/>
    <hyperlink ref="D969" r:id="rId581" xr:uid="{2DCCFA3B-D9A4-46BF-81EA-F72A8D64B27E}"/>
    <hyperlink ref="D974" r:id="rId582" xr:uid="{1B54E90D-C52D-48B5-AE90-4F5DAA8A85A1}"/>
    <hyperlink ref="D971" r:id="rId583" xr:uid="{71C2EA10-293D-4CBA-A408-1DE648098FC2}"/>
    <hyperlink ref="D972" r:id="rId584" xr:uid="{9E44C632-DB1B-4DE3-89C4-DDE175A22069}"/>
    <hyperlink ref="D973" r:id="rId585" xr:uid="{D3CA12C4-A8C0-480D-848C-08E837E051FA}"/>
    <hyperlink ref="D975" r:id="rId586" xr:uid="{5100D45E-2D75-4451-AC70-E25A3D627A81}"/>
    <hyperlink ref="D976" r:id="rId587" xr:uid="{6D26B8F8-0B1C-479D-9E8B-D05EC147E605}"/>
    <hyperlink ref="D977" r:id="rId588" xr:uid="{5CE672AA-612E-4154-855B-99AD0B3C614D}"/>
    <hyperlink ref="D978" r:id="rId589" xr:uid="{9108FCBA-261D-460C-8371-0A1B6BDDA82D}"/>
    <hyperlink ref="D979" r:id="rId590" xr:uid="{337218F7-D41E-4F03-8F0C-75015EA17A8C}"/>
    <hyperlink ref="D980" r:id="rId591" xr:uid="{7ED452CF-997F-40A4-BF27-598ED137D997}"/>
    <hyperlink ref="D981" r:id="rId592" xr:uid="{4A4F591E-98DB-4AE9-B521-A890B8CD86EF}"/>
    <hyperlink ref="D982" r:id="rId593" xr:uid="{6741B937-72F3-49C1-9805-4E617B208194}"/>
    <hyperlink ref="D984" r:id="rId594" xr:uid="{3D7FE912-5FBB-4000-83E1-03133CB4DA31}"/>
    <hyperlink ref="D985" r:id="rId595" xr:uid="{1F71857C-93B9-4DF4-A1D6-7002274E3647}"/>
    <hyperlink ref="D986" r:id="rId596" xr:uid="{94EFA08A-1078-4DC5-B7C2-EC2D59FE340D}"/>
    <hyperlink ref="D987" r:id="rId597" xr:uid="{A76127D0-EDCA-4439-B563-D2704A1FD000}"/>
    <hyperlink ref="D988" r:id="rId598" xr:uid="{37C95EBC-1F4E-43E9-B0A8-5FC210876FFA}"/>
    <hyperlink ref="D991" r:id="rId599" xr:uid="{CC38D1FB-4756-4041-BFD0-998578F7E425}"/>
    <hyperlink ref="D993" r:id="rId600" xr:uid="{3F2BE5ED-B70F-49F5-B2A4-F3FE745FD2BC}"/>
    <hyperlink ref="D995" r:id="rId601" xr:uid="{4012DA57-071A-40A5-BE8D-EECDD9FFFFBB}"/>
    <hyperlink ref="D996" r:id="rId602" xr:uid="{F7A7047E-12A7-4DE9-B9BF-948395F23CA9}"/>
    <hyperlink ref="D992" r:id="rId603" xr:uid="{A65D6130-D4D2-4B44-9187-C480A8A51664}"/>
    <hyperlink ref="D997" r:id="rId604" xr:uid="{773454BC-05D3-46C7-BCAC-05896006FB63}"/>
    <hyperlink ref="D998" r:id="rId605" xr:uid="{82184CE5-3464-45E4-8FED-04BBDC77642E}"/>
    <hyperlink ref="D999" r:id="rId606" xr:uid="{8D1CB659-1CFB-42A5-94F6-6D1265820707}"/>
    <hyperlink ref="D1001" r:id="rId607" xr:uid="{4AEBA8CD-DC28-4909-87E2-46DB771CDF5B}"/>
    <hyperlink ref="D1002" r:id="rId608" xr:uid="{9C5C3814-CFD0-4905-8EEF-C75F63655D79}"/>
    <hyperlink ref="D1004" r:id="rId609" xr:uid="{8F3F5388-4FA0-47C9-A9C3-B56E2C44834F}"/>
    <hyperlink ref="D1005" r:id="rId610" xr:uid="{A0C6A623-9A30-4294-957A-9FF6B0BAFB3A}"/>
    <hyperlink ref="D1006" r:id="rId611" xr:uid="{2C6F0B46-B23F-4E0A-956C-84643A0D349E}"/>
    <hyperlink ref="D1007" r:id="rId612" xr:uid="{1B9CD25D-E7CC-41D2-9F77-36CB66DAD413}"/>
    <hyperlink ref="D1000" r:id="rId613" xr:uid="{6EBFCD64-AFFB-4557-9FC4-30BBADC1FD68}"/>
    <hyperlink ref="D1003" r:id="rId614" xr:uid="{6DAD6E57-A3E1-414C-8FA8-CD86BB161568}"/>
    <hyperlink ref="D1008" r:id="rId615" xr:uid="{9419A384-BD43-4EC0-8E44-02D8D444316B}"/>
    <hyperlink ref="D1015" r:id="rId616" xr:uid="{03D08F02-2D14-45A1-9AA7-6F54B5C223E7}"/>
    <hyperlink ref="D1016" r:id="rId617" xr:uid="{3C8B44D5-7730-4E02-A224-32CCBD7420EE}"/>
    <hyperlink ref="D1017" r:id="rId618" xr:uid="{2DE7FCE1-4E86-4623-86B0-EB4179FD5BFB}"/>
    <hyperlink ref="D1010" r:id="rId619" xr:uid="{E227E87C-8735-4CB4-8BDB-875A5FC8C70F}"/>
    <hyperlink ref="D1012" r:id="rId620" xr:uid="{B7597AA9-8C25-45EB-871D-6FD4808D7C86}"/>
    <hyperlink ref="D1013" r:id="rId621" xr:uid="{412ECC5C-E419-41FD-9C92-8534F0AB0788}"/>
    <hyperlink ref="D1021" r:id="rId622" xr:uid="{55E74866-FAC5-4B5D-AF58-A772C7DA1A53}"/>
    <hyperlink ref="D1023" r:id="rId623" xr:uid="{0B6B2DFC-5616-4A1D-A7BB-47C3D9BC6BD0}"/>
    <hyperlink ref="D1009" r:id="rId624" xr:uid="{D338A915-08B7-490B-9522-23409087A502}"/>
    <hyperlink ref="D1011" r:id="rId625" xr:uid="{B4940057-8BFC-47F9-B03F-7478D0A694F4}"/>
    <hyperlink ref="D1018" r:id="rId626" xr:uid="{ED88544E-42BB-4510-8219-EBBE1448EB2D}"/>
    <hyperlink ref="D1019" r:id="rId627" xr:uid="{5D1E771B-C091-4C63-B6C3-8E705E26F8AA}"/>
    <hyperlink ref="D1014" r:id="rId628" xr:uid="{1E5E0967-ADBE-4145-836D-E1551B2521E4}"/>
    <hyperlink ref="D1020" r:id="rId629" xr:uid="{CBD97165-FB48-4F69-B6EF-79F1171B83E4}"/>
    <hyperlink ref="D1022" r:id="rId630" xr:uid="{442DC6C4-EC9B-4791-8B54-8BC91FA86FCB}"/>
    <hyperlink ref="D1025" r:id="rId631" xr:uid="{9F77EC55-6083-45B0-AE8E-E2ABD16CB9BB}"/>
    <hyperlink ref="D1024" r:id="rId632" xr:uid="{F0AA0083-8746-4A92-9AFB-AFABB3C689C9}"/>
    <hyperlink ref="D1030" r:id="rId633" xr:uid="{1216FCC2-E18E-4BA2-855D-1091776985BD}"/>
    <hyperlink ref="D1027" r:id="rId634" xr:uid="{03B71175-B976-4798-ABE2-D0DCA11F334A}"/>
    <hyperlink ref="D1028" r:id="rId635" xr:uid="{19848E79-E7FB-428B-98D3-EA9EA1522584}"/>
    <hyperlink ref="D1029" r:id="rId636" xr:uid="{B39DD453-491A-4080-B1EF-6723E051ADF0}"/>
    <hyperlink ref="D1031" r:id="rId637" xr:uid="{B4CA8652-C2DB-4BFB-A1CA-2367A6F36819}"/>
    <hyperlink ref="D1033" r:id="rId638" xr:uid="{6DD6D7F6-2804-4DAB-836D-79AE844EAA6E}"/>
    <hyperlink ref="D1032" r:id="rId639" xr:uid="{BA2D7464-2940-4ABD-8A27-48FFB7C4E053}"/>
    <hyperlink ref="D1034" r:id="rId640" xr:uid="{9BF635D2-6CC5-4549-85F8-FC9B05F92556}"/>
    <hyperlink ref="D1036" r:id="rId641" xr:uid="{85F7BEF5-7226-4606-A698-085BD7EDA03E}"/>
    <hyperlink ref="D1039" r:id="rId642" xr:uid="{E1465F75-F198-4CF6-9EE5-32C43DD29425}"/>
    <hyperlink ref="D1047" r:id="rId643" xr:uid="{B2CCAAE5-1176-4AA3-BBB7-7710D2F25660}"/>
    <hyperlink ref="D1035" r:id="rId644" xr:uid="{D444F264-1308-4ED2-891C-EDD148C06C2D}"/>
    <hyperlink ref="D1052" r:id="rId645" xr:uid="{B55D22A2-5588-4847-9164-B85CE6F112BD}"/>
    <hyperlink ref="D1050" r:id="rId646" xr:uid="{E8BE18B4-0B80-44C9-A5CA-58B4D6B25D0A}"/>
    <hyperlink ref="D1043" r:id="rId647" xr:uid="{BCEC9CF9-E38A-4685-BFFD-DE8CA1358E45}"/>
    <hyperlink ref="D1044" r:id="rId648" xr:uid="{7A3217EC-9A1F-4557-AD44-E89AB5A21F96}"/>
    <hyperlink ref="D1053" r:id="rId649" xr:uid="{7C0FE27D-6E64-4CE9-A1E7-B02ACF694F25}"/>
    <hyperlink ref="D1045" r:id="rId650" xr:uid="{22E96491-8815-4C83-8917-ED779F969226}"/>
    <hyperlink ref="D1042" r:id="rId651" xr:uid="{B162B23A-73FD-48C2-9762-867D0FF67C53}"/>
    <hyperlink ref="D1055" r:id="rId652" xr:uid="{6DB9FDE9-BFFE-4FDC-A3DA-7ECD42A2C3A7}"/>
    <hyperlink ref="D1060" r:id="rId653" xr:uid="{8A74E72F-18F4-4B12-8504-01CD97A6DCF2}"/>
    <hyperlink ref="D1064" r:id="rId654" xr:uid="{488487A3-86AB-4934-B25C-47B56990F41D}"/>
    <hyperlink ref="D1067" r:id="rId655" xr:uid="{33D54E0E-CCDB-4182-BC99-23D23D87FCEE}"/>
    <hyperlink ref="D1066" r:id="rId656" xr:uid="{9F93356C-F1B3-4454-BE07-230BEABEEA30}"/>
    <hyperlink ref="D1068" r:id="rId657" xr:uid="{6E979807-E877-45AD-989A-F97870C6C70E}"/>
    <hyperlink ref="D1069" r:id="rId658" xr:uid="{1C8DDD26-FE6A-4012-9E5A-C7E94DE9F1E7}"/>
    <hyperlink ref="D1070" r:id="rId659" xr:uid="{35CC550D-AAA5-488B-A8CA-BD9717B2070C}"/>
    <hyperlink ref="D1071" r:id="rId660" xr:uid="{872F8391-2E69-4D80-8D50-71B328E7E42D}"/>
    <hyperlink ref="D1076" r:id="rId661" xr:uid="{D5EE5ED1-F8D2-4D5C-B63C-C4AA924C24A7}"/>
    <hyperlink ref="D1082" r:id="rId662" xr:uid="{AEE6FF12-28F4-4B48-9618-E9862C063954}"/>
    <hyperlink ref="D1081" r:id="rId663" xr:uid="{AC46D983-09C0-423E-B835-15A5B8397E13}"/>
    <hyperlink ref="D1079" r:id="rId664" xr:uid="{E493D5C1-53D5-48F6-A902-2FF0DFF682D5}"/>
    <hyperlink ref="D1077" r:id="rId665" xr:uid="{2AAE7F36-28E4-49B9-86D3-D386172680B7}"/>
    <hyperlink ref="D1078" r:id="rId666" xr:uid="{9E389062-9845-4C0B-BF2C-3509B386A261}"/>
    <hyperlink ref="D1093" r:id="rId667" xr:uid="{DAEF01B4-8471-4453-B261-E143FEE4A54C}"/>
    <hyperlink ref="D1096" r:id="rId668" xr:uid="{43BA7C38-10D4-4817-953E-5A471B8AEB97}"/>
    <hyperlink ref="D1084" r:id="rId669" xr:uid="{A5624E0D-6479-4859-B1F6-9BC10267FB71}"/>
    <hyperlink ref="D1091" r:id="rId670" xr:uid="{FBB92AC6-E910-439C-95E1-6147F909C97D}"/>
    <hyperlink ref="D1089" r:id="rId671" xr:uid="{12F23153-5A38-43B1-BC2D-494BF409A2D5}"/>
    <hyperlink ref="D1092" r:id="rId672" xr:uid="{BD4BE4CA-A777-4347-8361-38492B8A679F}"/>
    <hyperlink ref="D1106" r:id="rId673" xr:uid="{DA817B33-237B-467E-8A44-07F746F3F4CD}"/>
    <hyperlink ref="D1104" r:id="rId674" xr:uid="{C9E6D721-137D-4B2C-93B8-4B587BA1E0B5}"/>
    <hyperlink ref="D1112" r:id="rId675" xr:uid="{E90F3249-5E3C-42B0-B287-AD52F061C2FA}"/>
    <hyperlink ref="D1111" r:id="rId676" xr:uid="{C20CD5E2-6F84-46F3-AE2F-02E3BD4D3CB7}"/>
    <hyperlink ref="D1115" r:id="rId677" xr:uid="{031B46BB-0D5E-4D49-AECE-354DF0598213}"/>
    <hyperlink ref="D1116" r:id="rId678" xr:uid="{61510A43-6E1A-4883-BB36-51FC4F754D98}"/>
    <hyperlink ref="D1114" r:id="rId679" xr:uid="{28351190-3C9E-4218-91FA-10D08EA2BD64}"/>
    <hyperlink ref="D1123" r:id="rId680" xr:uid="{388E9FF9-EC3C-4509-A80C-AC8B71E402A4}"/>
    <hyperlink ref="D1117" r:id="rId681" xr:uid="{258722BD-4461-4E5A-8FEE-B27BE7EE76A1}"/>
    <hyperlink ref="D1126" r:id="rId682" xr:uid="{733409E7-C86F-4CEB-A06E-27BE365D2DBE}"/>
    <hyperlink ref="D1133" r:id="rId683" xr:uid="{17CAB124-0722-49EA-BB54-A8B6BE3D5D78}"/>
    <hyperlink ref="D1137" r:id="rId684" xr:uid="{BDAB337A-47C5-45E3-9075-92AD846E97D1}"/>
    <hyperlink ref="D1134" r:id="rId685" xr:uid="{7EDC9CA0-F2D0-4EBA-8E4B-8CA27917B53E}"/>
    <hyperlink ref="D1131" r:id="rId686" xr:uid="{33127A8F-BD6B-45A0-B068-A7557BAB122C}"/>
    <hyperlink ref="D1140" r:id="rId687" xr:uid="{E441AC54-B881-451F-97CE-3EEEB018E632}"/>
    <hyperlink ref="D1142" r:id="rId688" xr:uid="{A1151B16-2A1B-4F7D-92A7-75B6A1E2637E}"/>
    <hyperlink ref="D1143" r:id="rId689" xr:uid="{20E67A22-E72B-4704-B8B3-FED4B462B125}"/>
    <hyperlink ref="D1145" r:id="rId690" xr:uid="{B026C896-725A-44ED-866D-2B98A50B3098}"/>
    <hyperlink ref="D1144" r:id="rId691" xr:uid="{215A4E4B-81B9-476C-864E-01C336A8CFBC}"/>
    <hyperlink ref="D1148" r:id="rId692" xr:uid="{DBAF9712-C927-4CBF-B74C-3B0A486B3BB0}"/>
    <hyperlink ref="D1156" r:id="rId693" xr:uid="{1901974A-EBD2-4C59-8778-9156E484A21F}"/>
    <hyperlink ref="D1157" r:id="rId694" xr:uid="{41178FD3-6909-48E1-B462-326C7011490D}"/>
    <hyperlink ref="D1158" r:id="rId695" xr:uid="{A9710941-9755-4461-8D19-1BB16BFC1D8A}"/>
    <hyperlink ref="D1159" r:id="rId696" xr:uid="{71C2C329-98A2-4F15-82D8-67124BD4DBE5}"/>
    <hyperlink ref="D1160" r:id="rId697" xr:uid="{DCD58124-9E2A-4D71-86CD-C70B4541C2F7}"/>
    <hyperlink ref="D1161" r:id="rId698" xr:uid="{9EE0FC00-1F3B-44C8-B816-B56A353E70F3}"/>
    <hyperlink ref="D1163" r:id="rId699" xr:uid="{CCDF1351-D1D9-4CB4-9CBC-45351672E853}"/>
    <hyperlink ref="D1155" r:id="rId700" xr:uid="{D5C17174-DD33-4BCF-A712-D71D8659A7C9}"/>
    <hyperlink ref="D1162" r:id="rId701" xr:uid="{9462E890-033C-4EFE-9F30-861137A3CE15}"/>
    <hyperlink ref="D1168" r:id="rId702" xr:uid="{C52A1A28-B69B-46AE-8B12-54D9A4A02D4C}"/>
    <hyperlink ref="D1170" r:id="rId703" xr:uid="{14BC5F6F-AB40-427B-BB08-EC10C9943CE2}"/>
    <hyperlink ref="D1165" r:id="rId704" xr:uid="{89566001-BA94-4FFE-B709-28CAB1790DA2}"/>
    <hyperlink ref="D1166" r:id="rId705" xr:uid="{F35B5A89-A859-4DBC-8808-8A97B0C3E45A}"/>
    <hyperlink ref="D1171" r:id="rId706" xr:uid="{BADF0B1F-E0B5-407C-98F1-A1E4F139BFFF}"/>
    <hyperlink ref="D1176" r:id="rId707" xr:uid="{1F7E9AD4-199A-4A7E-B1C6-ADB277020F11}"/>
    <hyperlink ref="D1174" r:id="rId708" xr:uid="{EA6C23C5-BFF1-41F5-8A13-5476A4EA0BEB}"/>
    <hyperlink ref="D1178" r:id="rId709" xr:uid="{3565836E-1FAA-478D-8F38-341419273B62}"/>
    <hyperlink ref="D1179" r:id="rId710" xr:uid="{391F78B3-5B26-4429-B5BB-F91059236544}"/>
    <hyperlink ref="D1182" r:id="rId711" xr:uid="{51C281C4-7384-4B3A-ACBB-5EB24C787A28}"/>
    <hyperlink ref="D1180" r:id="rId712" xr:uid="{3729EB61-E6A9-40E7-A561-9DA87AB2FF6B}"/>
    <hyperlink ref="D1184" r:id="rId713" xr:uid="{BBD6E660-A38A-4043-8E45-282103B5197F}"/>
    <hyperlink ref="D1188" r:id="rId714" xr:uid="{BF389102-BB3B-4A83-950F-EAC623AF07B1}"/>
    <hyperlink ref="D1190" r:id="rId715" xr:uid="{6878D7C1-DF05-4BA5-8436-7C629DE692FC}"/>
    <hyperlink ref="D1193" r:id="rId716" xr:uid="{004A0054-021A-4147-BA82-1A852488D32A}"/>
    <hyperlink ref="D1196" r:id="rId717" xr:uid="{CAA2F476-44A7-401D-969D-AB6CD26AA77C}"/>
    <hyperlink ref="D1203" r:id="rId718" xr:uid="{1341DC4C-9D5F-4D62-A0A1-C10AA8E4DBE4}"/>
    <hyperlink ref="D1210" r:id="rId719" xr:uid="{BE6FBC70-C6D2-440E-902A-2677174C99A3}"/>
    <hyperlink ref="D1206" r:id="rId720" xr:uid="{9336A213-0571-41F7-8279-ABBCA20A423E}"/>
    <hyperlink ref="D1207" r:id="rId721" xr:uid="{645375ED-9FAD-44A0-B46A-3107BAF02ED0}"/>
    <hyperlink ref="D1208" r:id="rId722" xr:uid="{E7081204-DDB2-4389-9686-8F12C3303821}"/>
    <hyperlink ref="D1209" r:id="rId723" xr:uid="{2B41C79E-2BE5-478A-A3DB-417574CDB9A6}"/>
    <hyperlink ref="D1212" r:id="rId724" xr:uid="{BAA9E9DD-37C8-4EA2-B07E-8D8B789FA5DE}"/>
    <hyperlink ref="D1213" r:id="rId725" xr:uid="{74F937DB-B260-4937-B9CA-4A26C3CD6A82}"/>
    <hyperlink ref="D1214" r:id="rId726" xr:uid="{5AB0D1DA-B22F-4C25-9D5F-9FA58C4890D8}"/>
    <hyperlink ref="D1215" r:id="rId727" xr:uid="{DF9140B3-32AF-41C4-B414-F872A82EE4DC}"/>
    <hyperlink ref="D1229" r:id="rId728" xr:uid="{77A3087D-C190-4AC5-96D4-745C08FC02BE}"/>
    <hyperlink ref="D1248" r:id="rId729" xr:uid="{8B2A4C43-DDC3-4E72-BABB-D2C6C27589F5}"/>
    <hyperlink ref="D1233" r:id="rId730" xr:uid="{F7C926BF-073B-49EF-A7BE-5306BA4A2061}"/>
    <hyperlink ref="D1234" r:id="rId731" xr:uid="{6C4E5A1B-EA52-4B31-9732-42D1A83B3561}"/>
    <hyperlink ref="D1235" r:id="rId732" xr:uid="{91C80995-89A5-4CA3-9169-75D81B074B81}"/>
    <hyperlink ref="D1236" r:id="rId733" xr:uid="{C8988C5C-0795-4E2E-BD2B-F9EF0A1FD62F}"/>
    <hyperlink ref="D1237" r:id="rId734" xr:uid="{8D722E58-D3D3-4222-B072-CBE6CA42ACD6}"/>
    <hyperlink ref="D1241" r:id="rId735" xr:uid="{0C16000C-2DF9-4892-9756-FC63B0CC1D13}"/>
    <hyperlink ref="D1240" r:id="rId736" xr:uid="{76EA6944-BAC3-4B59-B40F-CE2D2A1FAAB7}"/>
    <hyperlink ref="D1243" r:id="rId737" xr:uid="{187D8BCE-0AC1-4188-B0E9-0010F4B6A2EC}"/>
    <hyperlink ref="D1245" r:id="rId738" xr:uid="{11EBCB2F-EF3B-4D50-B8DC-E1EABF1C9E1D}"/>
    <hyperlink ref="D1246" r:id="rId739" xr:uid="{C08F0440-772D-4BCC-8D5C-24868C3805ED}"/>
    <hyperlink ref="D1247" r:id="rId740" xr:uid="{8A699857-6EF6-4897-AE77-E4B3B9985584}"/>
    <hyperlink ref="D1232" r:id="rId741" xr:uid="{A0A44A2A-9B1A-43FB-824E-F727ACD8DD4D}"/>
    <hyperlink ref="D1238" r:id="rId742" xr:uid="{9A3808A5-2086-474A-9367-0F0FBC644BA5}"/>
    <hyperlink ref="D1239" r:id="rId743" xr:uid="{47E6798F-C319-49FB-8580-B966F0AAE539}"/>
    <hyperlink ref="D1242" r:id="rId744" xr:uid="{0EB35DFC-9FF7-434A-9710-DE2313BBF891}"/>
    <hyperlink ref="D1249" r:id="rId745" xr:uid="{C02F0E39-7FB3-40FC-9112-1F148FF2920A}"/>
    <hyperlink ref="D1258" r:id="rId746" xr:uid="{4BD743F7-C57A-4228-B17A-3CE06E0C0A2E}"/>
    <hyperlink ref="D1265" r:id="rId747" xr:uid="{99F31C46-59C9-4A7C-9A00-0B9053941BEF}"/>
    <hyperlink ref="D1253" r:id="rId748" xr:uid="{7F3003C7-A60B-4641-ACF5-6BB128DAED78}"/>
    <hyperlink ref="D1269" r:id="rId749" xr:uid="{9B2081D5-8000-4396-89C4-5D986CE91B21}"/>
    <hyperlink ref="D1271" r:id="rId750" xr:uid="{52AE8800-A03F-49AA-89F1-5464AC7ADF7E}"/>
    <hyperlink ref="D1278" r:id="rId751" xr:uid="{D078B3D7-ADD4-496A-B321-CB4E6660826C}"/>
    <hyperlink ref="D1279" r:id="rId752" xr:uid="{57FD7931-30A3-4E87-B36E-3D41C9E3547C}"/>
    <hyperlink ref="D1286" r:id="rId753" xr:uid="{3703062B-F29D-427D-9405-89E439E9C6B0}"/>
    <hyperlink ref="D1287" r:id="rId754" xr:uid="{A6375245-6854-45AF-BC3A-680917347653}"/>
    <hyperlink ref="D1296" r:id="rId755" xr:uid="{E8901D2F-A622-4FEE-83BE-F83DA91A650D}"/>
    <hyperlink ref="D1298" r:id="rId756" xr:uid="{B336F604-2510-46DC-8972-5272D5858394}"/>
    <hyperlink ref="D1299" r:id="rId757" xr:uid="{ABFC4FE1-7D54-4DB4-8F3B-3D07EAA4B3EC}"/>
    <hyperlink ref="D1302" r:id="rId758" xr:uid="{61117F52-98DE-4FF4-A19C-4B779A4B7545}"/>
    <hyperlink ref="D1303" r:id="rId759" xr:uid="{4E272441-82EF-4C7B-BD47-E1B492F6D701}"/>
    <hyperlink ref="D1304" r:id="rId760" xr:uid="{4B6259D5-3EE2-43B9-817B-35FF1963CF5A}"/>
    <hyperlink ref="D1305" r:id="rId761" xr:uid="{71C7BD57-A75C-42B2-95E9-F91F0E092784}"/>
    <hyperlink ref="D1306" r:id="rId762" xr:uid="{DB3A97CD-134C-409E-8D40-C79BE048136A}"/>
    <hyperlink ref="D1313" r:id="rId763" xr:uid="{3E859E82-BC4C-4F4F-AEC2-0B05E3D4F294}"/>
    <hyperlink ref="D1307" r:id="rId764" xr:uid="{E34A0448-DAA5-4776-AF19-90D3AE5D98B2}"/>
    <hyperlink ref="D1308" r:id="rId765" xr:uid="{7BE4EE30-351F-4F9A-87F6-39D0830FC056}"/>
    <hyperlink ref="D1309" r:id="rId766" xr:uid="{C8038025-A58A-4AD3-985B-25AB95A7721B}"/>
    <hyperlink ref="D1310" r:id="rId767" xr:uid="{C3C70144-1B5D-4100-B0FB-721CB92EFA19}"/>
    <hyperlink ref="D1311" r:id="rId768" xr:uid="{E1A0AFF9-C92E-46AA-9583-3D6943C091B1}"/>
    <hyperlink ref="D1312" r:id="rId769" xr:uid="{FCE06F3A-0F07-4E60-A5CC-ADED56093475}"/>
    <hyperlink ref="D1314" r:id="rId770" xr:uid="{E968FD44-EBEC-4A65-8372-CA8C723B12B0}"/>
    <hyperlink ref="D1315" r:id="rId771" xr:uid="{A67DDB1D-7BD8-4711-985E-7318025AED0C}"/>
    <hyperlink ref="D1316" r:id="rId772" xr:uid="{A1A379CC-6E29-499E-8CDB-EA43D8328EC6}"/>
    <hyperlink ref="D1317" r:id="rId773" xr:uid="{14FE84D9-2213-4296-A116-6C2667BA986F}"/>
    <hyperlink ref="D1318" r:id="rId774" xr:uid="{4BC3178B-2533-44BC-8988-99FDFB22C2E8}"/>
    <hyperlink ref="D1319" r:id="rId775" xr:uid="{78BBBE0C-3F15-4F29-AE58-D45A92B9F843}"/>
    <hyperlink ref="D1320" r:id="rId776" xr:uid="{A2E75A82-CC80-4DE7-9D97-EF7D261CBD1B}"/>
    <hyperlink ref="D1321" r:id="rId777" xr:uid="{078494D4-E47B-44AC-816E-C2E02EA8A8F1}"/>
    <hyperlink ref="D1322" r:id="rId778" xr:uid="{2831D138-F8C2-4CC4-A83E-A3FD379AF179}"/>
    <hyperlink ref="D1323" r:id="rId779" xr:uid="{4E1DCB9F-BE9F-475C-9166-8F57BA7CC22C}"/>
    <hyperlink ref="D1324" r:id="rId780" xr:uid="{68E8C753-2BD4-47B2-BE51-AEC93E2CB1B7}"/>
    <hyperlink ref="D1325" r:id="rId781" xr:uid="{149909A4-7B63-4F1E-A397-26F6381C3DA8}"/>
    <hyperlink ref="D1326" r:id="rId782" xr:uid="{E223686F-F592-4D07-9ADA-6D9A5D232924}"/>
    <hyperlink ref="D1327" r:id="rId783" xr:uid="{F5508F18-58DA-41A1-AB65-2487238650A6}"/>
    <hyperlink ref="D1328" r:id="rId784" xr:uid="{A443094D-7C9E-42F2-ADB0-89AC4DC29C85}"/>
    <hyperlink ref="D1329" r:id="rId785" xr:uid="{FB60CC06-C59C-4C48-83E0-EECA87151FFE}"/>
    <hyperlink ref="D1330" r:id="rId786" xr:uid="{6E8C8FC8-BA2C-4D96-8418-5CBF628DC504}"/>
    <hyperlink ref="D1331" r:id="rId787" xr:uid="{D76F483A-1C3A-47A1-A460-ABE89515FF77}"/>
    <hyperlink ref="D1332" r:id="rId788" xr:uid="{036CB5A5-E4EE-42E8-9177-03289BF59196}"/>
    <hyperlink ref="D1333" r:id="rId789" xr:uid="{F166E26B-9ECE-4208-B9CE-E2B9D39DCAD6}"/>
    <hyperlink ref="D1334" r:id="rId790" xr:uid="{D41D8103-4B64-4B1F-9885-405667529FF2}"/>
    <hyperlink ref="D1335" r:id="rId791" xr:uid="{E52375FA-EC4C-4776-AF3D-0E1CFC254E10}"/>
    <hyperlink ref="D1336" r:id="rId792" xr:uid="{A84FCD4F-D932-423E-A32D-F8790F778842}"/>
    <hyperlink ref="D1337" r:id="rId793" xr:uid="{DB4E5648-0ABA-4994-BA73-3D479F17D8E1}"/>
    <hyperlink ref="D1338" r:id="rId794" xr:uid="{0CF920B6-B0A2-47CF-B053-8073348E5085}"/>
    <hyperlink ref="D1339" r:id="rId795" xr:uid="{9FB2F46F-8E05-49AF-8C6D-72AE0DCBAFF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9FA4-FE85-4AD3-B5FC-885A425330D7}">
  <dimension ref="A1:D912"/>
  <sheetViews>
    <sheetView workbookViewId="0">
      <selection activeCell="D7" sqref="D7"/>
    </sheetView>
  </sheetViews>
  <sheetFormatPr baseColWidth="10" defaultColWidth="11.375" defaultRowHeight="11.25"/>
  <cols>
    <col min="1" max="1" width="11.625" style="69" bestFit="1" customWidth="1"/>
    <col min="2" max="2" width="21.625" style="69" customWidth="1"/>
    <col min="3" max="3" width="17" style="69" customWidth="1"/>
    <col min="4" max="15" width="22.75" style="69" customWidth="1"/>
    <col min="16" max="16384" width="11.375" style="69"/>
  </cols>
  <sheetData>
    <row r="1" spans="1:4" ht="24.95" customHeight="1" thickBot="1">
      <c r="A1" s="183" t="s">
        <v>9585</v>
      </c>
      <c r="B1" s="184" t="s">
        <v>1</v>
      </c>
      <c r="C1" s="184" t="s">
        <v>2</v>
      </c>
      <c r="D1" s="185" t="s">
        <v>3</v>
      </c>
    </row>
    <row r="2" spans="1:4" ht="24.95" customHeight="1">
      <c r="A2" s="186">
        <v>1</v>
      </c>
      <c r="B2" s="187" t="s">
        <v>9586</v>
      </c>
      <c r="C2" s="188" t="s">
        <v>9587</v>
      </c>
      <c r="D2" s="189" t="s">
        <v>9588</v>
      </c>
    </row>
    <row r="3" spans="1:4" ht="24.95" customHeight="1">
      <c r="A3" s="190">
        <v>2</v>
      </c>
      <c r="B3" s="191" t="s">
        <v>9589</v>
      </c>
      <c r="C3" s="192" t="s">
        <v>9590</v>
      </c>
      <c r="D3" s="189" t="s">
        <v>9591</v>
      </c>
    </row>
    <row r="4" spans="1:4" ht="24.95" customHeight="1">
      <c r="A4" s="190">
        <v>3</v>
      </c>
      <c r="B4" s="191" t="s">
        <v>2738</v>
      </c>
      <c r="C4" s="192" t="s">
        <v>9592</v>
      </c>
      <c r="D4" s="189" t="s">
        <v>9593</v>
      </c>
    </row>
    <row r="5" spans="1:4" ht="24.95" customHeight="1">
      <c r="A5" s="190">
        <v>4</v>
      </c>
      <c r="B5" s="191" t="s">
        <v>9594</v>
      </c>
      <c r="C5" s="192" t="s">
        <v>9595</v>
      </c>
      <c r="D5" s="189" t="s">
        <v>9593</v>
      </c>
    </row>
    <row r="6" spans="1:4" ht="24.95" customHeight="1">
      <c r="A6" s="190">
        <v>5</v>
      </c>
      <c r="B6" s="194" t="s">
        <v>2715</v>
      </c>
      <c r="C6" s="192" t="s">
        <v>9596</v>
      </c>
      <c r="D6" s="189" t="s">
        <v>9597</v>
      </c>
    </row>
    <row r="7" spans="1:4" ht="24.95" customHeight="1">
      <c r="A7" s="190">
        <v>6</v>
      </c>
      <c r="B7" s="191" t="s">
        <v>2860</v>
      </c>
      <c r="C7" s="192" t="s">
        <v>9598</v>
      </c>
      <c r="D7" s="189" t="s">
        <v>9599</v>
      </c>
    </row>
    <row r="8" spans="1:4" ht="24.95" customHeight="1">
      <c r="A8" s="190">
        <v>8</v>
      </c>
      <c r="B8" s="191" t="s">
        <v>9600</v>
      </c>
      <c r="C8" s="192" t="s">
        <v>9601</v>
      </c>
      <c r="D8" s="189" t="s">
        <v>9602</v>
      </c>
    </row>
    <row r="9" spans="1:4" ht="24.95" customHeight="1">
      <c r="A9" s="190">
        <v>9</v>
      </c>
      <c r="B9" s="191" t="s">
        <v>2285</v>
      </c>
      <c r="C9" s="192" t="s">
        <v>9603</v>
      </c>
      <c r="D9" s="189" t="s">
        <v>9604</v>
      </c>
    </row>
    <row r="10" spans="1:4" ht="24.95" customHeight="1">
      <c r="A10" s="190">
        <v>10</v>
      </c>
      <c r="B10" s="191" t="s">
        <v>9605</v>
      </c>
      <c r="C10" s="192" t="s">
        <v>9606</v>
      </c>
      <c r="D10" s="189" t="s">
        <v>9607</v>
      </c>
    </row>
    <row r="11" spans="1:4" ht="24.95" customHeight="1">
      <c r="A11" s="190">
        <v>11</v>
      </c>
      <c r="B11" s="191" t="s">
        <v>9608</v>
      </c>
      <c r="C11" s="192" t="s">
        <v>9609</v>
      </c>
      <c r="D11" s="189" t="s">
        <v>9610</v>
      </c>
    </row>
    <row r="12" spans="1:4" ht="24.95" customHeight="1">
      <c r="A12" s="190">
        <v>12</v>
      </c>
      <c r="B12" s="191" t="s">
        <v>9611</v>
      </c>
      <c r="C12" s="192" t="s">
        <v>9606</v>
      </c>
      <c r="D12" s="189" t="s">
        <v>9612</v>
      </c>
    </row>
    <row r="13" spans="1:4" ht="24.95" customHeight="1">
      <c r="A13" s="190">
        <v>13</v>
      </c>
      <c r="B13" s="191" t="s">
        <v>9613</v>
      </c>
      <c r="C13" s="192" t="s">
        <v>9614</v>
      </c>
      <c r="D13" s="189" t="s">
        <v>9615</v>
      </c>
    </row>
    <row r="14" spans="1:4" ht="24.95" customHeight="1">
      <c r="A14" s="190">
        <v>14</v>
      </c>
      <c r="B14" s="191" t="s">
        <v>5119</v>
      </c>
      <c r="C14" s="192" t="s">
        <v>9616</v>
      </c>
      <c r="D14" s="189" t="s">
        <v>9617</v>
      </c>
    </row>
    <row r="15" spans="1:4" ht="24.95" customHeight="1">
      <c r="A15" s="190">
        <v>15</v>
      </c>
      <c r="B15" s="191" t="s">
        <v>3069</v>
      </c>
      <c r="C15" s="192" t="s">
        <v>9618</v>
      </c>
      <c r="D15" s="189" t="s">
        <v>9619</v>
      </c>
    </row>
    <row r="16" spans="1:4" ht="24.95" customHeight="1">
      <c r="A16" s="190">
        <v>16</v>
      </c>
      <c r="B16" s="191" t="s">
        <v>9620</v>
      </c>
      <c r="C16" s="192" t="s">
        <v>9621</v>
      </c>
      <c r="D16" s="189" t="s">
        <v>9622</v>
      </c>
    </row>
    <row r="17" spans="1:4" ht="24.95" customHeight="1">
      <c r="A17" s="190">
        <v>17</v>
      </c>
      <c r="B17" s="191" t="s">
        <v>9623</v>
      </c>
      <c r="C17" s="192" t="s">
        <v>9624</v>
      </c>
      <c r="D17" s="189" t="s">
        <v>9625</v>
      </c>
    </row>
    <row r="18" spans="1:4" ht="24.95" customHeight="1">
      <c r="A18" s="190">
        <v>18</v>
      </c>
      <c r="B18" s="191" t="s">
        <v>903</v>
      </c>
      <c r="C18" s="192" t="s">
        <v>9626</v>
      </c>
      <c r="D18" s="189" t="s">
        <v>9627</v>
      </c>
    </row>
    <row r="19" spans="1:4" ht="24.95" customHeight="1">
      <c r="A19" s="190">
        <v>19</v>
      </c>
      <c r="B19" s="191" t="s">
        <v>9628</v>
      </c>
      <c r="C19" s="192" t="s">
        <v>9629</v>
      </c>
      <c r="D19" s="189" t="s">
        <v>9630</v>
      </c>
    </row>
    <row r="20" spans="1:4" ht="24.95" customHeight="1">
      <c r="A20" s="190">
        <v>20</v>
      </c>
      <c r="B20" s="191" t="s">
        <v>9631</v>
      </c>
      <c r="C20" s="192" t="s">
        <v>9626</v>
      </c>
      <c r="D20" s="189" t="s">
        <v>9632</v>
      </c>
    </row>
    <row r="21" spans="1:4" ht="24.95" customHeight="1">
      <c r="A21" s="190">
        <v>24</v>
      </c>
      <c r="B21" s="191" t="s">
        <v>9633</v>
      </c>
      <c r="C21" s="192" t="s">
        <v>9634</v>
      </c>
      <c r="D21" s="189" t="s">
        <v>9635</v>
      </c>
    </row>
    <row r="22" spans="1:4" ht="24.95" customHeight="1">
      <c r="A22" s="190">
        <v>25</v>
      </c>
      <c r="B22" s="194" t="s">
        <v>5762</v>
      </c>
      <c r="C22" s="192" t="s">
        <v>9636</v>
      </c>
      <c r="D22" s="189" t="s">
        <v>9637</v>
      </c>
    </row>
    <row r="23" spans="1:4" ht="24.95" customHeight="1">
      <c r="A23" s="190">
        <v>26</v>
      </c>
      <c r="B23" s="191" t="s">
        <v>9638</v>
      </c>
      <c r="C23" s="192" t="s">
        <v>9639</v>
      </c>
      <c r="D23" s="189" t="s">
        <v>9640</v>
      </c>
    </row>
    <row r="24" spans="1:4" ht="24.95" customHeight="1">
      <c r="A24" s="190">
        <v>27</v>
      </c>
      <c r="B24" s="191" t="s">
        <v>9641</v>
      </c>
      <c r="C24" s="192" t="s">
        <v>9642</v>
      </c>
      <c r="D24" s="189" t="s">
        <v>9643</v>
      </c>
    </row>
    <row r="25" spans="1:4" ht="24.95" customHeight="1">
      <c r="A25" s="190">
        <v>28</v>
      </c>
      <c r="B25" s="191" t="s">
        <v>9644</v>
      </c>
      <c r="C25" s="192" t="s">
        <v>9645</v>
      </c>
      <c r="D25" s="189" t="s">
        <v>9646</v>
      </c>
    </row>
    <row r="26" spans="1:4" ht="24.95" customHeight="1">
      <c r="A26" s="190">
        <v>29</v>
      </c>
      <c r="B26" s="191" t="s">
        <v>9647</v>
      </c>
      <c r="C26" s="192" t="s">
        <v>9626</v>
      </c>
      <c r="D26" s="189" t="s">
        <v>9648</v>
      </c>
    </row>
    <row r="27" spans="1:4" ht="24.95" customHeight="1">
      <c r="A27" s="190">
        <v>30</v>
      </c>
      <c r="B27" s="191" t="s">
        <v>1802</v>
      </c>
      <c r="C27" s="192" t="s">
        <v>9649</v>
      </c>
      <c r="D27" s="189" t="s">
        <v>9650</v>
      </c>
    </row>
    <row r="28" spans="1:4" ht="24.95" customHeight="1">
      <c r="A28" s="190">
        <v>31</v>
      </c>
      <c r="B28" s="191" t="s">
        <v>1786</v>
      </c>
      <c r="C28" s="192" t="s">
        <v>9651</v>
      </c>
      <c r="D28" s="189" t="s">
        <v>9652</v>
      </c>
    </row>
    <row r="29" spans="1:4" ht="24.95" customHeight="1">
      <c r="A29" s="190">
        <v>34</v>
      </c>
      <c r="B29" s="191" t="s">
        <v>5210</v>
      </c>
      <c r="C29" s="192" t="s">
        <v>9653</v>
      </c>
      <c r="D29" s="189" t="s">
        <v>9654</v>
      </c>
    </row>
    <row r="30" spans="1:4" ht="24.95" customHeight="1">
      <c r="A30" s="190">
        <v>35</v>
      </c>
      <c r="B30" s="191" t="s">
        <v>9655</v>
      </c>
      <c r="C30" s="192" t="s">
        <v>9656</v>
      </c>
      <c r="D30" s="189" t="s">
        <v>9657</v>
      </c>
    </row>
    <row r="31" spans="1:4" ht="24.95" customHeight="1">
      <c r="A31" s="190">
        <v>36</v>
      </c>
      <c r="B31" s="191" t="s">
        <v>9658</v>
      </c>
      <c r="C31" s="192" t="s">
        <v>9659</v>
      </c>
      <c r="D31" s="189" t="s">
        <v>9660</v>
      </c>
    </row>
    <row r="32" spans="1:4" ht="24.95" customHeight="1">
      <c r="A32" s="190">
        <v>38</v>
      </c>
      <c r="B32" s="191" t="s">
        <v>9661</v>
      </c>
      <c r="C32" s="192" t="s">
        <v>9662</v>
      </c>
      <c r="D32" s="189" t="s">
        <v>9663</v>
      </c>
    </row>
    <row r="33" spans="1:4" ht="24.95" customHeight="1">
      <c r="A33" s="190">
        <v>39</v>
      </c>
      <c r="B33" s="191" t="s">
        <v>9664</v>
      </c>
      <c r="C33" s="192" t="s">
        <v>9665</v>
      </c>
      <c r="D33" s="189" t="s">
        <v>9666</v>
      </c>
    </row>
    <row r="34" spans="1:4" ht="24.95" customHeight="1">
      <c r="A34" s="190">
        <v>40</v>
      </c>
      <c r="B34" s="191" t="s">
        <v>9667</v>
      </c>
      <c r="C34" s="192" t="s">
        <v>9668</v>
      </c>
      <c r="D34" s="189" t="s">
        <v>9669</v>
      </c>
    </row>
    <row r="35" spans="1:4" ht="24.95" customHeight="1">
      <c r="A35" s="190">
        <v>41</v>
      </c>
      <c r="B35" s="194" t="s">
        <v>9670</v>
      </c>
      <c r="C35" s="192" t="s">
        <v>9671</v>
      </c>
      <c r="D35" s="189" t="s">
        <v>9672</v>
      </c>
    </row>
    <row r="36" spans="1:4" ht="24.95" customHeight="1">
      <c r="A36" s="190">
        <v>42</v>
      </c>
      <c r="B36" s="194" t="s">
        <v>9673</v>
      </c>
      <c r="C36" s="192" t="s">
        <v>9674</v>
      </c>
      <c r="D36" s="189" t="s">
        <v>9675</v>
      </c>
    </row>
    <row r="37" spans="1:4" ht="24.95" customHeight="1">
      <c r="A37" s="190">
        <v>43</v>
      </c>
      <c r="B37" s="191" t="s">
        <v>9676</v>
      </c>
      <c r="C37" s="192" t="s">
        <v>9677</v>
      </c>
      <c r="D37" s="189" t="s">
        <v>9678</v>
      </c>
    </row>
    <row r="38" spans="1:4" ht="24.95" customHeight="1">
      <c r="A38" s="190">
        <v>44</v>
      </c>
      <c r="B38" s="191" t="s">
        <v>9679</v>
      </c>
      <c r="C38" s="192" t="s">
        <v>9680</v>
      </c>
      <c r="D38" s="189" t="s">
        <v>9681</v>
      </c>
    </row>
    <row r="39" spans="1:4" ht="24.95" customHeight="1">
      <c r="A39" s="190">
        <v>45</v>
      </c>
      <c r="B39" s="191" t="s">
        <v>641</v>
      </c>
      <c r="C39" s="192" t="s">
        <v>9682</v>
      </c>
      <c r="D39" s="189" t="s">
        <v>9683</v>
      </c>
    </row>
    <row r="40" spans="1:4" ht="24.95" customHeight="1">
      <c r="A40" s="190">
        <v>46</v>
      </c>
      <c r="B40" s="191" t="s">
        <v>9684</v>
      </c>
      <c r="C40" s="192" t="s">
        <v>9685</v>
      </c>
      <c r="D40" s="189" t="s">
        <v>9686</v>
      </c>
    </row>
    <row r="41" spans="1:4" ht="24.95" customHeight="1">
      <c r="A41" s="190">
        <v>47</v>
      </c>
      <c r="B41" s="191" t="s">
        <v>1602</v>
      </c>
      <c r="C41" s="192" t="s">
        <v>9687</v>
      </c>
      <c r="D41" s="189" t="s">
        <v>9688</v>
      </c>
    </row>
    <row r="42" spans="1:4" ht="24.95" customHeight="1">
      <c r="A42" s="190">
        <v>48</v>
      </c>
      <c r="B42" s="194" t="s">
        <v>9689</v>
      </c>
      <c r="C42" s="192" t="s">
        <v>9690</v>
      </c>
      <c r="D42" s="189" t="s">
        <v>9691</v>
      </c>
    </row>
    <row r="43" spans="1:4" ht="24.95" customHeight="1">
      <c r="A43" s="190">
        <v>49</v>
      </c>
      <c r="B43" s="191" t="s">
        <v>9692</v>
      </c>
      <c r="C43" s="192" t="s">
        <v>9693</v>
      </c>
      <c r="D43" s="189" t="s">
        <v>9694</v>
      </c>
    </row>
    <row r="44" spans="1:4" ht="24.95" customHeight="1">
      <c r="A44" s="190">
        <v>50</v>
      </c>
      <c r="B44" s="191" t="s">
        <v>9695</v>
      </c>
      <c r="C44" s="192" t="s">
        <v>9609</v>
      </c>
      <c r="D44" s="189" t="s">
        <v>9696</v>
      </c>
    </row>
    <row r="45" spans="1:4" ht="24.95" customHeight="1">
      <c r="A45" s="190">
        <v>51</v>
      </c>
      <c r="B45" s="191" t="s">
        <v>9697</v>
      </c>
      <c r="C45" s="192" t="s">
        <v>9609</v>
      </c>
      <c r="D45" s="189" t="s">
        <v>9698</v>
      </c>
    </row>
    <row r="46" spans="1:4" ht="24.95" customHeight="1">
      <c r="A46" s="190">
        <v>52</v>
      </c>
      <c r="B46" s="191" t="s">
        <v>9699</v>
      </c>
      <c r="C46" s="192" t="s">
        <v>9700</v>
      </c>
      <c r="D46" s="189" t="s">
        <v>9701</v>
      </c>
    </row>
    <row r="47" spans="1:4" ht="24.95" customHeight="1">
      <c r="A47" s="190">
        <v>53</v>
      </c>
      <c r="B47" s="191" t="s">
        <v>9702</v>
      </c>
      <c r="C47" s="192" t="s">
        <v>9703</v>
      </c>
      <c r="D47" s="189" t="s">
        <v>9704</v>
      </c>
    </row>
    <row r="48" spans="1:4" ht="24.95" customHeight="1">
      <c r="A48" s="190">
        <v>54</v>
      </c>
      <c r="B48" s="191" t="s">
        <v>644</v>
      </c>
      <c r="C48" s="192" t="s">
        <v>9705</v>
      </c>
      <c r="D48" s="189" t="s">
        <v>9706</v>
      </c>
    </row>
    <row r="49" spans="1:4" ht="24.95" customHeight="1">
      <c r="A49" s="190">
        <v>55</v>
      </c>
      <c r="B49" s="191" t="s">
        <v>2421</v>
      </c>
      <c r="C49" s="192" t="s">
        <v>9707</v>
      </c>
      <c r="D49" s="189" t="s">
        <v>9708</v>
      </c>
    </row>
    <row r="50" spans="1:4" ht="24.95" customHeight="1">
      <c r="A50" s="190">
        <v>56</v>
      </c>
      <c r="B50" s="191" t="s">
        <v>9709</v>
      </c>
      <c r="C50" s="192" t="s">
        <v>9710</v>
      </c>
      <c r="D50" s="189" t="s">
        <v>9711</v>
      </c>
    </row>
    <row r="51" spans="1:4" ht="24.95" customHeight="1">
      <c r="A51" s="190">
        <v>57</v>
      </c>
      <c r="B51" s="191" t="s">
        <v>9712</v>
      </c>
      <c r="C51" s="192" t="s">
        <v>9713</v>
      </c>
      <c r="D51" s="189" t="s">
        <v>9714</v>
      </c>
    </row>
    <row r="52" spans="1:4" ht="24.95" customHeight="1">
      <c r="A52" s="190">
        <v>58</v>
      </c>
      <c r="B52" s="191" t="s">
        <v>7884</v>
      </c>
      <c r="C52" s="192" t="s">
        <v>9715</v>
      </c>
      <c r="D52" s="189" t="s">
        <v>9716</v>
      </c>
    </row>
    <row r="53" spans="1:4" ht="24.95" customHeight="1">
      <c r="A53" s="190">
        <v>59</v>
      </c>
      <c r="B53" s="191" t="s">
        <v>9717</v>
      </c>
      <c r="C53" s="192" t="s">
        <v>9718</v>
      </c>
      <c r="D53" s="189" t="s">
        <v>9719</v>
      </c>
    </row>
    <row r="54" spans="1:4" ht="24.95" customHeight="1">
      <c r="A54" s="190">
        <v>60</v>
      </c>
      <c r="B54" s="191" t="s">
        <v>9720</v>
      </c>
      <c r="C54" s="192" t="s">
        <v>9721</v>
      </c>
      <c r="D54" s="189" t="s">
        <v>9722</v>
      </c>
    </row>
    <row r="55" spans="1:4" ht="24.95" customHeight="1">
      <c r="A55" s="190">
        <v>61</v>
      </c>
      <c r="B55" s="191" t="s">
        <v>7892</v>
      </c>
      <c r="C55" s="192" t="s">
        <v>9723</v>
      </c>
      <c r="D55" s="189" t="s">
        <v>9724</v>
      </c>
    </row>
    <row r="56" spans="1:4" ht="24.95" customHeight="1">
      <c r="A56" s="190">
        <v>63</v>
      </c>
      <c r="B56" s="191" t="s">
        <v>2524</v>
      </c>
      <c r="C56" s="192" t="s">
        <v>9725</v>
      </c>
      <c r="D56" s="189" t="s">
        <v>9726</v>
      </c>
    </row>
    <row r="57" spans="1:4" ht="24.95" customHeight="1">
      <c r="A57" s="190">
        <v>64</v>
      </c>
      <c r="B57" s="191" t="s">
        <v>9727</v>
      </c>
      <c r="C57" s="192" t="s">
        <v>9728</v>
      </c>
      <c r="D57" s="189" t="s">
        <v>9729</v>
      </c>
    </row>
    <row r="58" spans="1:4" ht="24.95" customHeight="1">
      <c r="A58" s="190">
        <v>65</v>
      </c>
      <c r="B58" s="191" t="s">
        <v>9730</v>
      </c>
      <c r="C58" s="192" t="s">
        <v>9731</v>
      </c>
      <c r="D58" s="189" t="s">
        <v>9732</v>
      </c>
    </row>
    <row r="59" spans="1:4" ht="24.95" customHeight="1">
      <c r="A59" s="190">
        <v>66</v>
      </c>
      <c r="B59" s="191" t="s">
        <v>9733</v>
      </c>
      <c r="C59" s="192" t="s">
        <v>9734</v>
      </c>
      <c r="D59" s="189" t="s">
        <v>9735</v>
      </c>
    </row>
    <row r="60" spans="1:4" ht="24.95" customHeight="1">
      <c r="A60" s="190">
        <v>67</v>
      </c>
      <c r="B60" s="191" t="s">
        <v>501</v>
      </c>
      <c r="C60" s="192" t="s">
        <v>9736</v>
      </c>
      <c r="D60" s="189" t="s">
        <v>9737</v>
      </c>
    </row>
    <row r="61" spans="1:4" ht="24.95" customHeight="1">
      <c r="A61" s="190">
        <v>68</v>
      </c>
      <c r="B61" s="191" t="s">
        <v>4918</v>
      </c>
      <c r="C61" s="192" t="s">
        <v>9738</v>
      </c>
      <c r="D61" s="189" t="s">
        <v>9739</v>
      </c>
    </row>
    <row r="62" spans="1:4" ht="24.95" customHeight="1">
      <c r="A62" s="190">
        <v>69</v>
      </c>
      <c r="B62" s="191" t="s">
        <v>9740</v>
      </c>
      <c r="C62" s="192" t="s">
        <v>9741</v>
      </c>
      <c r="D62" s="189" t="s">
        <v>9742</v>
      </c>
    </row>
    <row r="63" spans="1:4" ht="24.95" customHeight="1">
      <c r="A63" s="190">
        <v>70</v>
      </c>
      <c r="B63" s="194" t="s">
        <v>5639</v>
      </c>
      <c r="C63" s="192" t="s">
        <v>9743</v>
      </c>
      <c r="D63" s="189" t="s">
        <v>9744</v>
      </c>
    </row>
    <row r="64" spans="1:4" ht="24.95" customHeight="1">
      <c r="A64" s="190">
        <v>71</v>
      </c>
      <c r="B64" s="194" t="s">
        <v>9745</v>
      </c>
      <c r="C64" s="192" t="s">
        <v>9609</v>
      </c>
      <c r="D64" s="189" t="s">
        <v>9746</v>
      </c>
    </row>
    <row r="65" spans="1:4" ht="24.95" customHeight="1">
      <c r="A65" s="190">
        <v>73</v>
      </c>
      <c r="B65" s="191" t="s">
        <v>3576</v>
      </c>
      <c r="C65" s="192" t="s">
        <v>9747</v>
      </c>
      <c r="D65" s="189" t="s">
        <v>9748</v>
      </c>
    </row>
    <row r="66" spans="1:4" ht="24.95" customHeight="1">
      <c r="A66" s="190">
        <v>74</v>
      </c>
      <c r="B66" s="191" t="s">
        <v>9749</v>
      </c>
      <c r="C66" s="192" t="s">
        <v>9750</v>
      </c>
      <c r="D66" s="189" t="s">
        <v>9751</v>
      </c>
    </row>
    <row r="67" spans="1:4" ht="24.95" customHeight="1">
      <c r="A67" s="190">
        <v>75</v>
      </c>
      <c r="B67" s="191" t="s">
        <v>9752</v>
      </c>
      <c r="C67" s="192" t="s">
        <v>9653</v>
      </c>
      <c r="D67" s="189" t="s">
        <v>9753</v>
      </c>
    </row>
    <row r="68" spans="1:4" ht="24.95" customHeight="1">
      <c r="A68" s="190">
        <v>76</v>
      </c>
      <c r="B68" s="191" t="s">
        <v>9754</v>
      </c>
      <c r="C68" s="192" t="s">
        <v>9755</v>
      </c>
      <c r="D68" s="189" t="s">
        <v>9756</v>
      </c>
    </row>
    <row r="69" spans="1:4" ht="24.95" customHeight="1">
      <c r="A69" s="190">
        <v>77</v>
      </c>
      <c r="B69" s="191" t="s">
        <v>9757</v>
      </c>
      <c r="C69" s="192" t="s">
        <v>9758</v>
      </c>
      <c r="D69" s="189" t="s">
        <v>9759</v>
      </c>
    </row>
    <row r="70" spans="1:4" ht="24.95" customHeight="1">
      <c r="A70" s="190">
        <v>82</v>
      </c>
      <c r="B70" s="191" t="s">
        <v>9760</v>
      </c>
      <c r="C70" s="192" t="s">
        <v>9761</v>
      </c>
      <c r="D70" s="189" t="s">
        <v>9762</v>
      </c>
    </row>
    <row r="71" spans="1:4" ht="24.95" customHeight="1">
      <c r="A71" s="190">
        <v>83</v>
      </c>
      <c r="B71" s="191" t="s">
        <v>2010</v>
      </c>
      <c r="C71" s="192" t="s">
        <v>9763</v>
      </c>
      <c r="D71" s="189" t="s">
        <v>9764</v>
      </c>
    </row>
    <row r="72" spans="1:4" ht="24.95" customHeight="1">
      <c r="A72" s="190">
        <v>85</v>
      </c>
      <c r="B72" s="191" t="s">
        <v>9765</v>
      </c>
      <c r="C72" s="192" t="s">
        <v>9766</v>
      </c>
      <c r="D72" s="189" t="s">
        <v>9767</v>
      </c>
    </row>
    <row r="73" spans="1:4" ht="24.95" customHeight="1">
      <c r="A73" s="190">
        <v>86</v>
      </c>
      <c r="B73" s="191" t="s">
        <v>9768</v>
      </c>
      <c r="C73" s="192" t="s">
        <v>9769</v>
      </c>
      <c r="D73" s="189" t="s">
        <v>9770</v>
      </c>
    </row>
    <row r="74" spans="1:4" ht="24.95" customHeight="1">
      <c r="A74" s="190">
        <v>87</v>
      </c>
      <c r="B74" s="191" t="s">
        <v>9771</v>
      </c>
      <c r="C74" s="192" t="s">
        <v>9772</v>
      </c>
      <c r="D74" s="189" t="s">
        <v>9773</v>
      </c>
    </row>
    <row r="75" spans="1:4" ht="24.95" customHeight="1">
      <c r="A75" s="190">
        <v>88</v>
      </c>
      <c r="B75" s="191" t="s">
        <v>7532</v>
      </c>
      <c r="C75" s="192" t="s">
        <v>9774</v>
      </c>
      <c r="D75" s="189" t="s">
        <v>9775</v>
      </c>
    </row>
    <row r="76" spans="1:4" ht="24.95" customHeight="1">
      <c r="A76" s="190">
        <v>89</v>
      </c>
      <c r="B76" s="191" t="s">
        <v>1580</v>
      </c>
      <c r="C76" s="192" t="s">
        <v>9776</v>
      </c>
      <c r="D76" s="189" t="s">
        <v>9777</v>
      </c>
    </row>
    <row r="77" spans="1:4" ht="24.95" customHeight="1">
      <c r="A77" s="190">
        <v>91</v>
      </c>
      <c r="B77" s="191" t="s">
        <v>9778</v>
      </c>
      <c r="C77" s="192" t="s">
        <v>9779</v>
      </c>
      <c r="D77" s="189" t="s">
        <v>9780</v>
      </c>
    </row>
    <row r="78" spans="1:4" ht="24.95" customHeight="1">
      <c r="A78" s="190">
        <v>94</v>
      </c>
      <c r="B78" s="191" t="s">
        <v>9781</v>
      </c>
      <c r="C78" s="192" t="s">
        <v>9782</v>
      </c>
      <c r="D78" s="189" t="s">
        <v>9783</v>
      </c>
    </row>
    <row r="79" spans="1:4" ht="24.95" customHeight="1">
      <c r="A79" s="190">
        <v>95</v>
      </c>
      <c r="B79" s="191" t="s">
        <v>9784</v>
      </c>
      <c r="C79" s="192" t="s">
        <v>9785</v>
      </c>
      <c r="D79" s="189" t="s">
        <v>9786</v>
      </c>
    </row>
    <row r="80" spans="1:4" ht="24.95" customHeight="1">
      <c r="A80" s="190">
        <v>98</v>
      </c>
      <c r="B80" s="191" t="s">
        <v>9787</v>
      </c>
      <c r="C80" s="192" t="s">
        <v>9788</v>
      </c>
      <c r="D80" s="189" t="s">
        <v>9789</v>
      </c>
    </row>
    <row r="81" spans="1:4" ht="24.95" customHeight="1">
      <c r="A81" s="190">
        <v>118</v>
      </c>
      <c r="B81" s="191" t="s">
        <v>4935</v>
      </c>
      <c r="C81" s="192" t="s">
        <v>3964</v>
      </c>
      <c r="D81" s="189" t="s">
        <v>9790</v>
      </c>
    </row>
    <row r="82" spans="1:4" ht="24.95" customHeight="1">
      <c r="A82" s="190">
        <v>119</v>
      </c>
      <c r="B82" s="191" t="s">
        <v>9791</v>
      </c>
      <c r="C82" s="192" t="s">
        <v>3964</v>
      </c>
      <c r="D82" s="189" t="s">
        <v>9792</v>
      </c>
    </row>
    <row r="83" spans="1:4" ht="24.95" customHeight="1">
      <c r="A83" s="190">
        <v>120</v>
      </c>
      <c r="B83" s="191" t="s">
        <v>6049</v>
      </c>
      <c r="C83" s="192" t="s">
        <v>3964</v>
      </c>
      <c r="D83" s="189" t="s">
        <v>9793</v>
      </c>
    </row>
    <row r="84" spans="1:4" ht="24.95" customHeight="1">
      <c r="A84" s="190">
        <v>121</v>
      </c>
      <c r="B84" s="191" t="s">
        <v>9794</v>
      </c>
      <c r="C84" s="192" t="s">
        <v>3964</v>
      </c>
      <c r="D84" s="197" t="s">
        <v>9795</v>
      </c>
    </row>
    <row r="85" spans="1:4" ht="24.95" customHeight="1">
      <c r="A85" s="190">
        <v>122</v>
      </c>
      <c r="B85" s="191" t="s">
        <v>9796</v>
      </c>
      <c r="C85" s="192" t="s">
        <v>3964</v>
      </c>
      <c r="D85" s="52" t="s">
        <v>9797</v>
      </c>
    </row>
    <row r="86" spans="1:4" ht="24.95" customHeight="1">
      <c r="A86" s="190">
        <v>123</v>
      </c>
      <c r="B86" s="191" t="s">
        <v>9247</v>
      </c>
      <c r="C86" s="192" t="s">
        <v>9798</v>
      </c>
      <c r="D86" s="117" t="s">
        <v>9799</v>
      </c>
    </row>
    <row r="87" spans="1:4" ht="24.95" customHeight="1">
      <c r="A87" s="190">
        <v>124</v>
      </c>
      <c r="B87" s="191" t="s">
        <v>9800</v>
      </c>
      <c r="C87" s="192" t="s">
        <v>3964</v>
      </c>
      <c r="D87" s="198" t="s">
        <v>9801</v>
      </c>
    </row>
    <row r="88" spans="1:4" ht="24.95" customHeight="1">
      <c r="A88" s="190">
        <v>125</v>
      </c>
      <c r="B88" s="191" t="s">
        <v>9802</v>
      </c>
      <c r="C88" s="192" t="s">
        <v>9803</v>
      </c>
      <c r="D88" s="52" t="s">
        <v>9804</v>
      </c>
    </row>
    <row r="89" spans="1:4" ht="24.95" customHeight="1">
      <c r="A89" s="190">
        <v>126</v>
      </c>
      <c r="B89" s="191" t="s">
        <v>9805</v>
      </c>
      <c r="C89" s="192" t="s">
        <v>9806</v>
      </c>
      <c r="D89" s="117" t="s">
        <v>9807</v>
      </c>
    </row>
    <row r="90" spans="1:4" ht="24.95" customHeight="1">
      <c r="A90" s="190">
        <v>127</v>
      </c>
      <c r="B90" s="191" t="s">
        <v>9808</v>
      </c>
      <c r="C90" s="192" t="s">
        <v>9809</v>
      </c>
      <c r="D90" s="189" t="s">
        <v>9810</v>
      </c>
    </row>
    <row r="91" spans="1:4" ht="24.95" customHeight="1">
      <c r="A91" s="190">
        <v>129</v>
      </c>
      <c r="B91" s="191" t="s">
        <v>119</v>
      </c>
      <c r="C91" s="192" t="s">
        <v>9811</v>
      </c>
      <c r="D91" s="189" t="s">
        <v>9812</v>
      </c>
    </row>
    <row r="92" spans="1:4" ht="24.95" customHeight="1">
      <c r="A92" s="190">
        <v>131</v>
      </c>
      <c r="B92" s="191" t="s">
        <v>9813</v>
      </c>
      <c r="C92" s="192" t="s">
        <v>9814</v>
      </c>
      <c r="D92" s="52" t="s">
        <v>9815</v>
      </c>
    </row>
    <row r="93" spans="1:4" ht="24.95" customHeight="1">
      <c r="A93" s="190">
        <v>132</v>
      </c>
      <c r="B93" s="191" t="s">
        <v>9816</v>
      </c>
      <c r="C93" s="192" t="s">
        <v>9814</v>
      </c>
      <c r="D93" s="117" t="s">
        <v>9817</v>
      </c>
    </row>
    <row r="94" spans="1:4" ht="24.95" customHeight="1">
      <c r="A94" s="190">
        <v>133</v>
      </c>
      <c r="B94" s="191" t="s">
        <v>325</v>
      </c>
      <c r="C94" s="192" t="s">
        <v>9814</v>
      </c>
      <c r="D94" s="117" t="s">
        <v>9818</v>
      </c>
    </row>
    <row r="95" spans="1:4" ht="24.95" customHeight="1">
      <c r="A95" s="190">
        <v>134</v>
      </c>
      <c r="B95" s="191" t="s">
        <v>9819</v>
      </c>
      <c r="C95" s="192" t="s">
        <v>9820</v>
      </c>
      <c r="D95" s="117" t="s">
        <v>9821</v>
      </c>
    </row>
    <row r="96" spans="1:4" ht="24.95" customHeight="1">
      <c r="A96" s="190">
        <v>135</v>
      </c>
      <c r="B96" s="191" t="s">
        <v>9822</v>
      </c>
      <c r="C96" s="192" t="s">
        <v>9823</v>
      </c>
      <c r="D96" s="117" t="s">
        <v>9824</v>
      </c>
    </row>
    <row r="97" spans="1:4" ht="24.95" customHeight="1">
      <c r="A97" s="190">
        <v>136</v>
      </c>
      <c r="B97" s="191" t="s">
        <v>9825</v>
      </c>
      <c r="C97" s="192" t="s">
        <v>9826</v>
      </c>
      <c r="D97" s="117" t="s">
        <v>9827</v>
      </c>
    </row>
    <row r="98" spans="1:4" ht="24.95" customHeight="1">
      <c r="A98" s="190">
        <v>137</v>
      </c>
      <c r="B98" s="191" t="s">
        <v>9828</v>
      </c>
      <c r="C98" s="192" t="s">
        <v>9829</v>
      </c>
      <c r="D98" s="117" t="s">
        <v>9830</v>
      </c>
    </row>
    <row r="99" spans="1:4" ht="24.95" customHeight="1">
      <c r="A99" s="190">
        <v>138</v>
      </c>
      <c r="B99" s="191" t="s">
        <v>9831</v>
      </c>
      <c r="C99" s="192" t="s">
        <v>3964</v>
      </c>
      <c r="D99" s="117" t="s">
        <v>9832</v>
      </c>
    </row>
    <row r="100" spans="1:4" ht="24.95" customHeight="1">
      <c r="A100" s="190">
        <v>139</v>
      </c>
      <c r="B100" s="191" t="s">
        <v>9833</v>
      </c>
      <c r="C100" s="192" t="s">
        <v>3964</v>
      </c>
      <c r="D100" s="199" t="s">
        <v>9834</v>
      </c>
    </row>
    <row r="101" spans="1:4" ht="24.95" customHeight="1">
      <c r="A101" s="190">
        <v>140</v>
      </c>
      <c r="B101" s="191" t="s">
        <v>9835</v>
      </c>
      <c r="C101" s="192" t="s">
        <v>3964</v>
      </c>
      <c r="D101" s="117" t="s">
        <v>9836</v>
      </c>
    </row>
    <row r="102" spans="1:4" ht="24.95" customHeight="1">
      <c r="A102" s="190">
        <v>141</v>
      </c>
      <c r="B102" s="191" t="s">
        <v>9837</v>
      </c>
      <c r="C102" s="192" t="s">
        <v>3964</v>
      </c>
      <c r="D102" s="117" t="s">
        <v>9838</v>
      </c>
    </row>
    <row r="103" spans="1:4" ht="24.95" customHeight="1">
      <c r="A103" s="190">
        <v>142</v>
      </c>
      <c r="B103" s="191" t="s">
        <v>9839</v>
      </c>
      <c r="C103" s="192" t="s">
        <v>3964</v>
      </c>
      <c r="D103" s="117" t="s">
        <v>9840</v>
      </c>
    </row>
    <row r="104" spans="1:4" ht="24.95" customHeight="1">
      <c r="A104" s="190">
        <v>143</v>
      </c>
      <c r="B104" s="191" t="s">
        <v>9841</v>
      </c>
      <c r="C104" s="192" t="s">
        <v>3964</v>
      </c>
      <c r="D104" s="117" t="s">
        <v>9842</v>
      </c>
    </row>
    <row r="105" spans="1:4" ht="24.95" customHeight="1">
      <c r="A105" s="190">
        <v>144</v>
      </c>
      <c r="B105" s="191" t="s">
        <v>9843</v>
      </c>
      <c r="C105" s="192" t="s">
        <v>3964</v>
      </c>
      <c r="D105" s="117" t="s">
        <v>9840</v>
      </c>
    </row>
    <row r="106" spans="1:4" ht="24.95" customHeight="1">
      <c r="A106" s="190">
        <v>145</v>
      </c>
      <c r="B106" s="191" t="s">
        <v>405</v>
      </c>
      <c r="C106" s="192" t="s">
        <v>3964</v>
      </c>
      <c r="D106" s="199" t="s">
        <v>9844</v>
      </c>
    </row>
    <row r="107" spans="1:4" ht="24.95" customHeight="1">
      <c r="A107" s="190">
        <v>146</v>
      </c>
      <c r="B107" s="191" t="s">
        <v>9845</v>
      </c>
      <c r="C107" s="192" t="s">
        <v>9846</v>
      </c>
      <c r="D107" s="189" t="s">
        <v>9847</v>
      </c>
    </row>
    <row r="108" spans="1:4" ht="24.95" customHeight="1">
      <c r="A108" s="190">
        <v>148</v>
      </c>
      <c r="B108" s="191" t="s">
        <v>5424</v>
      </c>
      <c r="C108" s="192" t="s">
        <v>9848</v>
      </c>
      <c r="D108" s="52" t="s">
        <v>9849</v>
      </c>
    </row>
    <row r="109" spans="1:4" ht="24.95" customHeight="1">
      <c r="A109" s="190">
        <v>149</v>
      </c>
      <c r="B109" s="191" t="s">
        <v>353</v>
      </c>
      <c r="C109" s="192" t="s">
        <v>9850</v>
      </c>
      <c r="D109" s="117" t="s">
        <v>9851</v>
      </c>
    </row>
    <row r="110" spans="1:4" ht="24.95" customHeight="1">
      <c r="A110" s="190">
        <v>150</v>
      </c>
      <c r="B110" s="191" t="s">
        <v>4253</v>
      </c>
      <c r="C110" s="192" t="s">
        <v>9852</v>
      </c>
      <c r="D110" s="117" t="s">
        <v>9853</v>
      </c>
    </row>
    <row r="111" spans="1:4" ht="24.95" customHeight="1">
      <c r="A111" s="190">
        <v>151</v>
      </c>
      <c r="B111" s="191" t="s">
        <v>9854</v>
      </c>
      <c r="C111" s="192" t="s">
        <v>9852</v>
      </c>
      <c r="D111" s="117" t="s">
        <v>9855</v>
      </c>
    </row>
    <row r="112" spans="1:4" ht="24.95" customHeight="1">
      <c r="A112" s="190">
        <v>152</v>
      </c>
      <c r="B112" s="191" t="s">
        <v>9856</v>
      </c>
      <c r="C112" s="192" t="s">
        <v>9857</v>
      </c>
      <c r="D112" s="117" t="s">
        <v>9858</v>
      </c>
    </row>
    <row r="113" spans="1:4" ht="24.95" customHeight="1">
      <c r="A113" s="190">
        <v>153</v>
      </c>
      <c r="B113" s="191" t="s">
        <v>9859</v>
      </c>
      <c r="C113" s="192" t="s">
        <v>9860</v>
      </c>
      <c r="D113" s="117" t="s">
        <v>9861</v>
      </c>
    </row>
    <row r="114" spans="1:4" ht="24.95" customHeight="1">
      <c r="A114" s="190">
        <v>154</v>
      </c>
      <c r="B114" s="191" t="s">
        <v>9862</v>
      </c>
      <c r="C114" s="192" t="s">
        <v>9863</v>
      </c>
      <c r="D114" s="117" t="s">
        <v>9864</v>
      </c>
    </row>
    <row r="115" spans="1:4" ht="24.95" customHeight="1">
      <c r="A115" s="190">
        <v>155</v>
      </c>
      <c r="B115" s="191" t="s">
        <v>691</v>
      </c>
      <c r="C115" s="192" t="s">
        <v>9865</v>
      </c>
      <c r="D115" s="117" t="s">
        <v>9866</v>
      </c>
    </row>
    <row r="116" spans="1:4" ht="24.95" customHeight="1">
      <c r="A116" s="190">
        <v>156</v>
      </c>
      <c r="B116" s="191" t="s">
        <v>620</v>
      </c>
      <c r="C116" s="192" t="s">
        <v>9867</v>
      </c>
      <c r="D116" s="117" t="s">
        <v>9868</v>
      </c>
    </row>
    <row r="117" spans="1:4" ht="24.95" customHeight="1">
      <c r="A117" s="190">
        <v>157</v>
      </c>
      <c r="B117" s="191" t="s">
        <v>9869</v>
      </c>
      <c r="C117" s="192" t="s">
        <v>9857</v>
      </c>
      <c r="D117" s="117" t="s">
        <v>9870</v>
      </c>
    </row>
    <row r="118" spans="1:4" ht="24.95" customHeight="1">
      <c r="A118" s="190">
        <v>158</v>
      </c>
      <c r="B118" s="191" t="s">
        <v>9871</v>
      </c>
      <c r="C118" s="192" t="s">
        <v>9860</v>
      </c>
      <c r="D118" s="117" t="s">
        <v>9872</v>
      </c>
    </row>
    <row r="119" spans="1:4" ht="24.95" customHeight="1">
      <c r="A119" s="190">
        <v>159</v>
      </c>
      <c r="B119" s="191" t="s">
        <v>9873</v>
      </c>
      <c r="C119" s="192" t="s">
        <v>9874</v>
      </c>
      <c r="D119" s="117" t="s">
        <v>9875</v>
      </c>
    </row>
    <row r="120" spans="1:4" ht="24.95" customHeight="1">
      <c r="A120" s="190">
        <v>160</v>
      </c>
      <c r="B120" s="191" t="s">
        <v>4636</v>
      </c>
      <c r="C120" s="192" t="s">
        <v>9876</v>
      </c>
      <c r="D120" s="117" t="s">
        <v>9877</v>
      </c>
    </row>
    <row r="121" spans="1:4" ht="24.95" customHeight="1">
      <c r="A121" s="190">
        <v>161</v>
      </c>
      <c r="B121" s="191" t="s">
        <v>9679</v>
      </c>
      <c r="C121" s="192" t="s">
        <v>9878</v>
      </c>
      <c r="D121" s="117" t="s">
        <v>9879</v>
      </c>
    </row>
    <row r="122" spans="1:4" ht="24.95" customHeight="1">
      <c r="A122" s="190">
        <v>162</v>
      </c>
      <c r="B122" s="191" t="s">
        <v>4319</v>
      </c>
      <c r="C122" s="192" t="s">
        <v>9880</v>
      </c>
      <c r="D122" s="117" t="s">
        <v>9881</v>
      </c>
    </row>
    <row r="123" spans="1:4" ht="24.95" customHeight="1">
      <c r="A123" s="190">
        <v>163</v>
      </c>
      <c r="B123" s="191" t="s">
        <v>888</v>
      </c>
      <c r="C123" s="192" t="s">
        <v>9882</v>
      </c>
      <c r="D123" s="117" t="s">
        <v>9883</v>
      </c>
    </row>
    <row r="124" spans="1:4" ht="24.95" customHeight="1">
      <c r="A124" s="190">
        <v>164</v>
      </c>
      <c r="B124" s="191" t="s">
        <v>9771</v>
      </c>
      <c r="C124" s="192" t="s">
        <v>9884</v>
      </c>
      <c r="D124" s="195" t="s">
        <v>9885</v>
      </c>
    </row>
    <row r="125" spans="1:4" ht="24.95" customHeight="1">
      <c r="A125" s="190">
        <v>165</v>
      </c>
      <c r="B125" s="191" t="s">
        <v>9886</v>
      </c>
      <c r="C125" s="192" t="s">
        <v>9887</v>
      </c>
      <c r="D125" s="97" t="s">
        <v>9888</v>
      </c>
    </row>
    <row r="126" spans="1:4" ht="24.95" customHeight="1">
      <c r="A126" s="190">
        <v>166</v>
      </c>
      <c r="B126" s="191" t="s">
        <v>9889</v>
      </c>
      <c r="C126" s="192" t="s">
        <v>9890</v>
      </c>
      <c r="D126" s="52" t="s">
        <v>9891</v>
      </c>
    </row>
    <row r="127" spans="1:4" ht="24.95" customHeight="1">
      <c r="A127" s="190">
        <v>167</v>
      </c>
      <c r="B127" s="191" t="s">
        <v>9892</v>
      </c>
      <c r="C127" s="192" t="s">
        <v>9893</v>
      </c>
      <c r="D127" s="117" t="s">
        <v>9894</v>
      </c>
    </row>
    <row r="128" spans="1:4" ht="24.95" customHeight="1">
      <c r="A128" s="190">
        <v>168</v>
      </c>
      <c r="B128" s="191" t="s">
        <v>9895</v>
      </c>
      <c r="C128" s="192" t="s">
        <v>9896</v>
      </c>
      <c r="D128" s="196" t="s">
        <v>9897</v>
      </c>
    </row>
    <row r="129" spans="1:4" ht="24.95" customHeight="1">
      <c r="A129" s="190">
        <v>169</v>
      </c>
      <c r="B129" s="191" t="s">
        <v>9898</v>
      </c>
      <c r="C129" s="192" t="s">
        <v>9899</v>
      </c>
      <c r="D129" s="52" t="s">
        <v>9900</v>
      </c>
    </row>
    <row r="130" spans="1:4" ht="24.95" customHeight="1">
      <c r="A130" s="190">
        <v>170</v>
      </c>
      <c r="B130" s="191" t="s">
        <v>9901</v>
      </c>
      <c r="C130" s="192" t="s">
        <v>9902</v>
      </c>
      <c r="D130" s="117" t="s">
        <v>9903</v>
      </c>
    </row>
    <row r="131" spans="1:4" ht="24.95" customHeight="1">
      <c r="A131" s="190">
        <v>171</v>
      </c>
      <c r="B131" s="191" t="s">
        <v>9904</v>
      </c>
      <c r="C131" s="192" t="s">
        <v>9905</v>
      </c>
      <c r="D131" s="117" t="s">
        <v>9906</v>
      </c>
    </row>
    <row r="132" spans="1:4" ht="24.95" customHeight="1">
      <c r="A132" s="190">
        <v>172</v>
      </c>
      <c r="B132" s="191" t="s">
        <v>6992</v>
      </c>
      <c r="C132" s="192" t="s">
        <v>9907</v>
      </c>
      <c r="D132" s="117" t="s">
        <v>9908</v>
      </c>
    </row>
    <row r="133" spans="1:4" ht="24.95" customHeight="1">
      <c r="A133" s="190">
        <v>173</v>
      </c>
      <c r="B133" s="191" t="s">
        <v>9909</v>
      </c>
      <c r="C133" s="192" t="s">
        <v>9910</v>
      </c>
      <c r="D133" s="117" t="s">
        <v>9911</v>
      </c>
    </row>
    <row r="134" spans="1:4" ht="24.95" customHeight="1">
      <c r="A134" s="190">
        <v>174</v>
      </c>
      <c r="B134" s="191" t="s">
        <v>9912</v>
      </c>
      <c r="C134" s="192" t="s">
        <v>9913</v>
      </c>
      <c r="D134" s="117" t="s">
        <v>9914</v>
      </c>
    </row>
    <row r="135" spans="1:4" ht="24.95" customHeight="1">
      <c r="A135" s="190">
        <v>175</v>
      </c>
      <c r="B135" s="191" t="s">
        <v>9915</v>
      </c>
      <c r="C135" s="192" t="s">
        <v>9916</v>
      </c>
      <c r="D135" s="117" t="s">
        <v>9917</v>
      </c>
    </row>
    <row r="136" spans="1:4" ht="24.95" customHeight="1">
      <c r="A136" s="190">
        <v>176</v>
      </c>
      <c r="B136" s="191" t="s">
        <v>9918</v>
      </c>
      <c r="C136" s="192" t="s">
        <v>9919</v>
      </c>
      <c r="D136" s="117" t="s">
        <v>9920</v>
      </c>
    </row>
    <row r="137" spans="1:4" ht="24.95" customHeight="1">
      <c r="A137" s="190">
        <v>178</v>
      </c>
      <c r="B137" s="191" t="s">
        <v>9921</v>
      </c>
      <c r="C137" s="192" t="s">
        <v>9814</v>
      </c>
      <c r="D137" s="52" t="s">
        <v>9922</v>
      </c>
    </row>
    <row r="138" spans="1:4" ht="24.95" customHeight="1">
      <c r="A138" s="190">
        <v>179</v>
      </c>
      <c r="B138" s="191" t="s">
        <v>9923</v>
      </c>
      <c r="C138" s="192" t="s">
        <v>9814</v>
      </c>
      <c r="D138" s="117" t="s">
        <v>9924</v>
      </c>
    </row>
    <row r="139" spans="1:4" ht="24.95" customHeight="1">
      <c r="A139" s="190">
        <v>180</v>
      </c>
      <c r="B139" s="191" t="s">
        <v>9925</v>
      </c>
      <c r="C139" s="192" t="s">
        <v>9814</v>
      </c>
      <c r="D139" s="117" t="s">
        <v>9926</v>
      </c>
    </row>
    <row r="140" spans="1:4" ht="24.95" customHeight="1">
      <c r="A140" s="190">
        <v>181</v>
      </c>
      <c r="B140" s="191" t="s">
        <v>9927</v>
      </c>
      <c r="C140" s="192" t="s">
        <v>9814</v>
      </c>
      <c r="D140" s="117" t="s">
        <v>9928</v>
      </c>
    </row>
    <row r="141" spans="1:4" ht="24.95" customHeight="1">
      <c r="A141" s="190">
        <v>182</v>
      </c>
      <c r="B141" s="191" t="s">
        <v>9929</v>
      </c>
      <c r="C141" s="192" t="s">
        <v>6863</v>
      </c>
      <c r="D141" s="200" t="s">
        <v>9930</v>
      </c>
    </row>
    <row r="142" spans="1:4" ht="24.95" customHeight="1">
      <c r="A142" s="190">
        <v>183</v>
      </c>
      <c r="B142" s="191" t="s">
        <v>9931</v>
      </c>
      <c r="C142" s="192" t="s">
        <v>9814</v>
      </c>
      <c r="D142" s="52" t="s">
        <v>9932</v>
      </c>
    </row>
    <row r="143" spans="1:4" ht="24.95" customHeight="1">
      <c r="A143" s="190">
        <v>184</v>
      </c>
      <c r="B143" s="191" t="s">
        <v>9933</v>
      </c>
      <c r="C143" s="192" t="s">
        <v>9934</v>
      </c>
      <c r="D143" s="117" t="s">
        <v>9935</v>
      </c>
    </row>
    <row r="144" spans="1:4" ht="24.95" customHeight="1">
      <c r="A144" s="190">
        <v>186</v>
      </c>
      <c r="B144" s="191" t="s">
        <v>7940</v>
      </c>
      <c r="C144" s="192" t="s">
        <v>9936</v>
      </c>
      <c r="D144" s="52" t="s">
        <v>9937</v>
      </c>
    </row>
    <row r="145" spans="1:4" ht="24.95" customHeight="1">
      <c r="A145" s="190">
        <v>187</v>
      </c>
      <c r="B145" s="191" t="s">
        <v>1228</v>
      </c>
      <c r="C145" s="192" t="s">
        <v>9938</v>
      </c>
      <c r="D145" s="117" t="s">
        <v>9939</v>
      </c>
    </row>
    <row r="146" spans="1:4" ht="24.95" customHeight="1">
      <c r="A146" s="190">
        <v>188</v>
      </c>
      <c r="B146" s="191" t="s">
        <v>9940</v>
      </c>
      <c r="C146" s="192" t="s">
        <v>9941</v>
      </c>
      <c r="D146" s="195" t="s">
        <v>9942</v>
      </c>
    </row>
    <row r="147" spans="1:4" ht="24.95" customHeight="1">
      <c r="A147" s="190">
        <v>192</v>
      </c>
      <c r="B147" s="191" t="s">
        <v>9943</v>
      </c>
      <c r="C147" s="192" t="s">
        <v>9944</v>
      </c>
      <c r="D147" s="52" t="s">
        <v>9945</v>
      </c>
    </row>
    <row r="148" spans="1:4" ht="24.95" customHeight="1">
      <c r="A148" s="190">
        <v>193</v>
      </c>
      <c r="B148" s="191" t="s">
        <v>2038</v>
      </c>
      <c r="C148" s="192" t="s">
        <v>9946</v>
      </c>
      <c r="D148" s="117" t="s">
        <v>9947</v>
      </c>
    </row>
    <row r="149" spans="1:4" ht="24.95" customHeight="1">
      <c r="A149" s="190">
        <v>194</v>
      </c>
      <c r="B149" s="191" t="s">
        <v>9948</v>
      </c>
      <c r="C149" s="192" t="s">
        <v>9949</v>
      </c>
      <c r="D149" s="117" t="s">
        <v>9950</v>
      </c>
    </row>
    <row r="150" spans="1:4" ht="24.95" customHeight="1">
      <c r="A150" s="190">
        <v>195</v>
      </c>
      <c r="B150" s="191" t="s">
        <v>7509</v>
      </c>
      <c r="C150" s="192" t="s">
        <v>9951</v>
      </c>
      <c r="D150" s="117" t="s">
        <v>9952</v>
      </c>
    </row>
    <row r="151" spans="1:4" ht="24.95" customHeight="1">
      <c r="A151" s="190">
        <v>196</v>
      </c>
      <c r="B151" s="191" t="s">
        <v>7403</v>
      </c>
      <c r="C151" s="192" t="s">
        <v>9953</v>
      </c>
      <c r="D151" s="117" t="s">
        <v>9954</v>
      </c>
    </row>
    <row r="152" spans="1:4" ht="24.95" customHeight="1">
      <c r="A152" s="190">
        <v>198</v>
      </c>
      <c r="B152" s="191" t="s">
        <v>9955</v>
      </c>
      <c r="C152" s="192" t="s">
        <v>9956</v>
      </c>
      <c r="D152" s="52" t="s">
        <v>9957</v>
      </c>
    </row>
    <row r="153" spans="1:4" ht="24.95" customHeight="1">
      <c r="A153" s="190">
        <v>199</v>
      </c>
      <c r="B153" s="191" t="s">
        <v>6660</v>
      </c>
      <c r="C153" s="192" t="s">
        <v>9958</v>
      </c>
      <c r="D153" s="117" t="s">
        <v>9959</v>
      </c>
    </row>
    <row r="154" spans="1:4" ht="24.95" customHeight="1">
      <c r="A154" s="190">
        <v>200</v>
      </c>
      <c r="B154" s="191" t="s">
        <v>1046</v>
      </c>
      <c r="C154" s="192" t="s">
        <v>9960</v>
      </c>
      <c r="D154" s="117" t="s">
        <v>9961</v>
      </c>
    </row>
    <row r="155" spans="1:4" ht="24.95" customHeight="1">
      <c r="A155" s="190">
        <v>201</v>
      </c>
      <c r="B155" s="191" t="s">
        <v>2738</v>
      </c>
      <c r="C155" s="192" t="s">
        <v>9962</v>
      </c>
      <c r="D155" s="117" t="s">
        <v>9963</v>
      </c>
    </row>
    <row r="156" spans="1:4" ht="24.95" customHeight="1">
      <c r="A156" s="190">
        <v>202</v>
      </c>
      <c r="B156" s="191" t="s">
        <v>9964</v>
      </c>
      <c r="C156" s="192" t="s">
        <v>9965</v>
      </c>
      <c r="D156" s="117" t="s">
        <v>9966</v>
      </c>
    </row>
    <row r="157" spans="1:4" ht="24.95" customHeight="1">
      <c r="A157" s="190">
        <v>203</v>
      </c>
      <c r="B157" s="191" t="s">
        <v>9967</v>
      </c>
      <c r="C157" s="192" t="s">
        <v>9968</v>
      </c>
      <c r="D157" s="117" t="s">
        <v>9969</v>
      </c>
    </row>
    <row r="158" spans="1:4" ht="24.95" customHeight="1">
      <c r="A158" s="190">
        <v>204</v>
      </c>
      <c r="B158" s="191" t="s">
        <v>9970</v>
      </c>
      <c r="C158" s="192" t="s">
        <v>9971</v>
      </c>
      <c r="D158" s="189" t="s">
        <v>9972</v>
      </c>
    </row>
    <row r="159" spans="1:4" ht="24.95" customHeight="1">
      <c r="A159" s="190">
        <v>205</v>
      </c>
      <c r="B159" s="191" t="s">
        <v>9973</v>
      </c>
      <c r="C159" s="192" t="s">
        <v>9974</v>
      </c>
      <c r="D159" s="189" t="s">
        <v>9975</v>
      </c>
    </row>
    <row r="160" spans="1:4" ht="24.95" customHeight="1">
      <c r="A160" s="190">
        <v>207</v>
      </c>
      <c r="B160" s="191" t="s">
        <v>9976</v>
      </c>
      <c r="C160" s="192" t="s">
        <v>9977</v>
      </c>
      <c r="D160" s="189" t="s">
        <v>9978</v>
      </c>
    </row>
    <row r="161" spans="1:4" ht="24.95" customHeight="1">
      <c r="A161" s="190">
        <v>209</v>
      </c>
      <c r="B161" s="191" t="s">
        <v>7081</v>
      </c>
      <c r="C161" s="192" t="s">
        <v>9979</v>
      </c>
      <c r="D161" s="200" t="s">
        <v>9980</v>
      </c>
    </row>
    <row r="162" spans="1:4" ht="24.95" customHeight="1">
      <c r="A162" s="190">
        <v>211</v>
      </c>
      <c r="B162" s="191" t="s">
        <v>7408</v>
      </c>
      <c r="C162" s="192" t="s">
        <v>9981</v>
      </c>
      <c r="D162" s="117" t="s">
        <v>9982</v>
      </c>
    </row>
    <row r="163" spans="1:4" ht="24.95" customHeight="1">
      <c r="A163" s="190">
        <v>212</v>
      </c>
      <c r="B163" s="191" t="s">
        <v>4623</v>
      </c>
      <c r="C163" s="192" t="s">
        <v>9983</v>
      </c>
      <c r="D163" s="117" t="s">
        <v>9984</v>
      </c>
    </row>
    <row r="164" spans="1:4" ht="24.95" customHeight="1">
      <c r="A164" s="190">
        <v>213</v>
      </c>
      <c r="B164" s="191" t="s">
        <v>9985</v>
      </c>
      <c r="C164" s="192" t="s">
        <v>9986</v>
      </c>
      <c r="D164" s="197" t="s">
        <v>9987</v>
      </c>
    </row>
    <row r="165" spans="1:4" ht="24.95" customHeight="1">
      <c r="A165" s="190">
        <v>214</v>
      </c>
      <c r="B165" s="191" t="s">
        <v>9988</v>
      </c>
      <c r="C165" s="192" t="s">
        <v>9989</v>
      </c>
      <c r="D165" s="52" t="s">
        <v>9990</v>
      </c>
    </row>
    <row r="166" spans="1:4" ht="24.95" customHeight="1">
      <c r="A166" s="190">
        <v>215</v>
      </c>
      <c r="B166" s="191" t="s">
        <v>2139</v>
      </c>
      <c r="C166" s="192" t="s">
        <v>9991</v>
      </c>
      <c r="D166" s="117" t="s">
        <v>9992</v>
      </c>
    </row>
    <row r="167" spans="1:4" ht="24.95" customHeight="1">
      <c r="A167" s="190">
        <v>216</v>
      </c>
      <c r="B167" s="191" t="s">
        <v>9993</v>
      </c>
      <c r="C167" s="192" t="s">
        <v>9994</v>
      </c>
      <c r="D167" s="117" t="s">
        <v>9995</v>
      </c>
    </row>
    <row r="168" spans="1:4" ht="24.95" customHeight="1">
      <c r="A168" s="190">
        <v>217</v>
      </c>
      <c r="B168" s="191" t="s">
        <v>9996</v>
      </c>
      <c r="C168" s="192" t="s">
        <v>9662</v>
      </c>
      <c r="D168" s="117" t="s">
        <v>9997</v>
      </c>
    </row>
    <row r="169" spans="1:4" ht="24.95" customHeight="1">
      <c r="A169" s="190">
        <v>219</v>
      </c>
      <c r="B169" s="191" t="s">
        <v>9998</v>
      </c>
      <c r="C169" s="192" t="s">
        <v>9338</v>
      </c>
      <c r="D169" s="52" t="s">
        <v>9999</v>
      </c>
    </row>
    <row r="170" spans="1:4" ht="24.95" customHeight="1">
      <c r="A170" s="190">
        <v>220</v>
      </c>
      <c r="B170" s="191" t="s">
        <v>233</v>
      </c>
      <c r="C170" s="192" t="s">
        <v>9338</v>
      </c>
      <c r="D170" s="117" t="s">
        <v>10000</v>
      </c>
    </row>
    <row r="171" spans="1:4" ht="24.95" customHeight="1">
      <c r="A171" s="190">
        <v>221</v>
      </c>
      <c r="B171" s="191" t="s">
        <v>10001</v>
      </c>
      <c r="C171" s="192" t="s">
        <v>120</v>
      </c>
      <c r="D171" s="117" t="s">
        <v>10002</v>
      </c>
    </row>
    <row r="172" spans="1:4" ht="24.95" customHeight="1">
      <c r="A172" s="190">
        <v>222</v>
      </c>
      <c r="B172" s="191" t="s">
        <v>144</v>
      </c>
      <c r="C172" s="192" t="s">
        <v>145</v>
      </c>
      <c r="D172" s="117" t="s">
        <v>10003</v>
      </c>
    </row>
    <row r="173" spans="1:4" ht="24.95" customHeight="1">
      <c r="A173" s="190">
        <v>223</v>
      </c>
      <c r="B173" s="191" t="s">
        <v>212</v>
      </c>
      <c r="C173" s="192" t="s">
        <v>10004</v>
      </c>
      <c r="D173" s="117" t="s">
        <v>10005</v>
      </c>
    </row>
    <row r="174" spans="1:4" ht="24.95" customHeight="1">
      <c r="A174" s="190">
        <v>224</v>
      </c>
      <c r="B174" s="191" t="s">
        <v>10006</v>
      </c>
      <c r="C174" s="192" t="s">
        <v>10007</v>
      </c>
      <c r="D174" s="117" t="s">
        <v>10008</v>
      </c>
    </row>
    <row r="175" spans="1:4" ht="24.95" customHeight="1">
      <c r="A175" s="190">
        <v>225</v>
      </c>
      <c r="B175" s="191" t="s">
        <v>1214</v>
      </c>
      <c r="C175" s="192" t="s">
        <v>10009</v>
      </c>
      <c r="D175" s="117" t="s">
        <v>10010</v>
      </c>
    </row>
    <row r="176" spans="1:4" ht="24.95" customHeight="1">
      <c r="A176" s="190">
        <v>226</v>
      </c>
      <c r="B176" s="191" t="s">
        <v>10011</v>
      </c>
      <c r="C176" s="192" t="s">
        <v>10012</v>
      </c>
      <c r="D176" s="117" t="s">
        <v>10013</v>
      </c>
    </row>
    <row r="177" spans="1:4" ht="24.95" customHeight="1">
      <c r="A177" s="190">
        <v>227</v>
      </c>
      <c r="B177" s="191" t="s">
        <v>10014</v>
      </c>
      <c r="C177" s="192" t="s">
        <v>10015</v>
      </c>
      <c r="D177" s="117" t="s">
        <v>10016</v>
      </c>
    </row>
    <row r="178" spans="1:4" ht="24.95" customHeight="1">
      <c r="A178" s="190">
        <v>228</v>
      </c>
      <c r="B178" s="191" t="s">
        <v>8838</v>
      </c>
      <c r="C178" s="192" t="s">
        <v>10017</v>
      </c>
      <c r="D178" s="117" t="s">
        <v>10018</v>
      </c>
    </row>
    <row r="179" spans="1:4" ht="24.95" customHeight="1">
      <c r="A179" s="190">
        <v>229</v>
      </c>
      <c r="B179" s="191" t="s">
        <v>10019</v>
      </c>
      <c r="C179" s="192" t="s">
        <v>10020</v>
      </c>
      <c r="D179" s="117" t="s">
        <v>10021</v>
      </c>
    </row>
    <row r="180" spans="1:4" ht="24.95" customHeight="1">
      <c r="A180" s="190">
        <v>230</v>
      </c>
      <c r="B180" s="191" t="s">
        <v>10022</v>
      </c>
      <c r="C180" s="192" t="s">
        <v>10023</v>
      </c>
      <c r="D180" s="117" t="s">
        <v>10024</v>
      </c>
    </row>
    <row r="181" spans="1:4" ht="24.95" customHeight="1">
      <c r="A181" s="190">
        <v>231</v>
      </c>
      <c r="B181" s="191" t="s">
        <v>10025</v>
      </c>
      <c r="C181" s="192" t="s">
        <v>9865</v>
      </c>
      <c r="D181" s="189" t="s">
        <v>10026</v>
      </c>
    </row>
    <row r="182" spans="1:4" ht="24.95" customHeight="1">
      <c r="A182" s="190">
        <v>232</v>
      </c>
      <c r="B182" s="191" t="s">
        <v>10027</v>
      </c>
      <c r="C182" s="192" t="s">
        <v>10028</v>
      </c>
      <c r="D182" s="189" t="s">
        <v>10029</v>
      </c>
    </row>
    <row r="183" spans="1:4" ht="24.95" customHeight="1">
      <c r="A183" s="190">
        <v>233</v>
      </c>
      <c r="B183" s="191" t="s">
        <v>1316</v>
      </c>
      <c r="C183" s="192" t="s">
        <v>10030</v>
      </c>
      <c r="D183" s="189" t="s">
        <v>10031</v>
      </c>
    </row>
    <row r="184" spans="1:4" ht="24.95" customHeight="1">
      <c r="A184" s="190">
        <v>234</v>
      </c>
      <c r="B184" s="191" t="s">
        <v>2474</v>
      </c>
      <c r="C184" s="192" t="s">
        <v>10032</v>
      </c>
      <c r="D184" s="189" t="s">
        <v>10033</v>
      </c>
    </row>
    <row r="185" spans="1:4" ht="24.95" customHeight="1">
      <c r="A185" s="190">
        <v>235</v>
      </c>
      <c r="B185" s="191" t="s">
        <v>2354</v>
      </c>
      <c r="C185" s="192" t="s">
        <v>10034</v>
      </c>
      <c r="D185" s="189" t="s">
        <v>10035</v>
      </c>
    </row>
    <row r="186" spans="1:4" ht="24.95" customHeight="1">
      <c r="A186" s="190">
        <v>236</v>
      </c>
      <c r="B186" s="191" t="s">
        <v>4515</v>
      </c>
      <c r="C186" s="192" t="s">
        <v>10036</v>
      </c>
      <c r="D186" s="189" t="s">
        <v>10037</v>
      </c>
    </row>
    <row r="187" spans="1:4" ht="24.95" customHeight="1">
      <c r="A187" s="190">
        <v>237</v>
      </c>
      <c r="B187" s="191" t="s">
        <v>3984</v>
      </c>
      <c r="C187" s="192" t="s">
        <v>10038</v>
      </c>
      <c r="D187" s="197" t="s">
        <v>10039</v>
      </c>
    </row>
    <row r="188" spans="1:4" ht="24.95" customHeight="1">
      <c r="A188" s="190">
        <v>238</v>
      </c>
      <c r="B188" s="191" t="s">
        <v>10040</v>
      </c>
      <c r="C188" s="192" t="s">
        <v>10041</v>
      </c>
      <c r="D188" s="52" t="s">
        <v>10042</v>
      </c>
    </row>
    <row r="189" spans="1:4" ht="24.95" customHeight="1">
      <c r="A189" s="190">
        <v>239</v>
      </c>
      <c r="B189" s="191" t="s">
        <v>10043</v>
      </c>
      <c r="C189" s="192" t="s">
        <v>10044</v>
      </c>
      <c r="D189" s="117" t="s">
        <v>10045</v>
      </c>
    </row>
    <row r="190" spans="1:4" ht="24.95" customHeight="1">
      <c r="A190" s="190">
        <v>240</v>
      </c>
      <c r="B190" s="191" t="s">
        <v>8062</v>
      </c>
      <c r="C190" s="192" t="s">
        <v>10046</v>
      </c>
      <c r="D190" s="117" t="s">
        <v>10047</v>
      </c>
    </row>
    <row r="191" spans="1:4" ht="24.95" customHeight="1">
      <c r="A191" s="190">
        <v>241</v>
      </c>
      <c r="B191" s="191" t="s">
        <v>10048</v>
      </c>
      <c r="C191" s="192" t="s">
        <v>10049</v>
      </c>
      <c r="D191" s="117" t="s">
        <v>10050</v>
      </c>
    </row>
    <row r="192" spans="1:4" ht="24.95" customHeight="1">
      <c r="A192" s="190">
        <v>242</v>
      </c>
      <c r="B192" s="191" t="s">
        <v>10051</v>
      </c>
      <c r="C192" s="192" t="s">
        <v>10052</v>
      </c>
      <c r="D192" s="117" t="s">
        <v>10053</v>
      </c>
    </row>
    <row r="193" spans="1:4" ht="24.95" customHeight="1">
      <c r="A193" s="190">
        <v>243</v>
      </c>
      <c r="B193" s="191" t="s">
        <v>10054</v>
      </c>
      <c r="C193" s="192" t="s">
        <v>10055</v>
      </c>
      <c r="D193" s="117" t="s">
        <v>10056</v>
      </c>
    </row>
    <row r="194" spans="1:4" ht="24.95" customHeight="1">
      <c r="A194" s="190">
        <v>246</v>
      </c>
      <c r="B194" s="191" t="s">
        <v>903</v>
      </c>
      <c r="C194" s="192" t="s">
        <v>10057</v>
      </c>
      <c r="D194" s="52" t="s">
        <v>10058</v>
      </c>
    </row>
    <row r="195" spans="1:4" ht="24.95" customHeight="1">
      <c r="A195" s="190">
        <v>247</v>
      </c>
      <c r="B195" s="191" t="s">
        <v>114</v>
      </c>
      <c r="C195" s="192" t="s">
        <v>10059</v>
      </c>
      <c r="D195" s="117" t="s">
        <v>10060</v>
      </c>
    </row>
    <row r="196" spans="1:4" ht="24.95" customHeight="1">
      <c r="A196" s="190">
        <v>248</v>
      </c>
      <c r="B196" s="191" t="s">
        <v>172</v>
      </c>
      <c r="C196" s="192" t="s">
        <v>10061</v>
      </c>
      <c r="D196" s="117" t="s">
        <v>10062</v>
      </c>
    </row>
    <row r="197" spans="1:4" ht="24.95" customHeight="1">
      <c r="A197" s="190">
        <v>250</v>
      </c>
      <c r="B197" s="191" t="s">
        <v>10063</v>
      </c>
      <c r="C197" s="192" t="s">
        <v>10064</v>
      </c>
      <c r="D197" s="52" t="s">
        <v>10065</v>
      </c>
    </row>
    <row r="198" spans="1:4" ht="24.95" customHeight="1">
      <c r="A198" s="190">
        <v>252</v>
      </c>
      <c r="B198" s="191" t="s">
        <v>10066</v>
      </c>
      <c r="C198" s="192" t="s">
        <v>10067</v>
      </c>
      <c r="D198" s="52" t="s">
        <v>10068</v>
      </c>
    </row>
    <row r="199" spans="1:4" ht="24.95" customHeight="1">
      <c r="A199" s="190">
        <v>253</v>
      </c>
      <c r="B199" s="191" t="s">
        <v>10069</v>
      </c>
      <c r="C199" s="192" t="s">
        <v>3964</v>
      </c>
      <c r="D199" s="117" t="s">
        <v>10070</v>
      </c>
    </row>
    <row r="200" spans="1:4" ht="24.95" customHeight="1">
      <c r="A200" s="190">
        <v>254</v>
      </c>
      <c r="B200" s="191" t="s">
        <v>10071</v>
      </c>
      <c r="C200" s="192" t="s">
        <v>10072</v>
      </c>
      <c r="D200" s="117" t="s">
        <v>10073</v>
      </c>
    </row>
    <row r="201" spans="1:4" ht="24.95" customHeight="1">
      <c r="A201" s="190">
        <v>255</v>
      </c>
      <c r="B201" s="191" t="s">
        <v>10074</v>
      </c>
      <c r="C201" s="192" t="s">
        <v>10075</v>
      </c>
      <c r="D201" s="117" t="s">
        <v>10076</v>
      </c>
    </row>
    <row r="202" spans="1:4" ht="24.95" customHeight="1">
      <c r="A202" s="190">
        <v>258</v>
      </c>
      <c r="B202" s="191" t="s">
        <v>5811</v>
      </c>
      <c r="C202" s="192" t="s">
        <v>10077</v>
      </c>
      <c r="D202" s="52" t="s">
        <v>10078</v>
      </c>
    </row>
    <row r="203" spans="1:4" ht="24.95" customHeight="1">
      <c r="A203" s="190">
        <v>262</v>
      </c>
      <c r="B203" s="191" t="s">
        <v>165</v>
      </c>
      <c r="C203" s="192" t="s">
        <v>9351</v>
      </c>
      <c r="D203" s="97" t="s">
        <v>10079</v>
      </c>
    </row>
    <row r="204" spans="1:4" ht="24.95" customHeight="1">
      <c r="A204" s="190">
        <v>263</v>
      </c>
      <c r="B204" s="191" t="s">
        <v>10080</v>
      </c>
      <c r="C204" s="192" t="s">
        <v>10081</v>
      </c>
      <c r="D204" s="52" t="s">
        <v>10082</v>
      </c>
    </row>
    <row r="205" spans="1:4" ht="24.95" customHeight="1">
      <c r="A205" s="190">
        <v>265</v>
      </c>
      <c r="B205" s="191" t="s">
        <v>2477</v>
      </c>
      <c r="C205" s="192" t="s">
        <v>10083</v>
      </c>
      <c r="D205" s="97" t="s">
        <v>10084</v>
      </c>
    </row>
    <row r="206" spans="1:4" ht="24.95" customHeight="1">
      <c r="A206" s="190">
        <v>267</v>
      </c>
      <c r="B206" s="191" t="s">
        <v>10085</v>
      </c>
      <c r="C206" s="192" t="s">
        <v>10086</v>
      </c>
      <c r="D206" s="195" t="s">
        <v>10087</v>
      </c>
    </row>
    <row r="207" spans="1:4" ht="24.95" customHeight="1">
      <c r="A207" s="190">
        <v>275</v>
      </c>
      <c r="B207" s="191" t="s">
        <v>3175</v>
      </c>
      <c r="C207" s="192" t="s">
        <v>10088</v>
      </c>
      <c r="D207" s="196" t="s">
        <v>10089</v>
      </c>
    </row>
    <row r="208" spans="1:4" ht="24.95" customHeight="1">
      <c r="A208" s="190">
        <v>277</v>
      </c>
      <c r="B208" s="191" t="s">
        <v>10090</v>
      </c>
      <c r="C208" s="192" t="s">
        <v>10091</v>
      </c>
      <c r="D208" s="195" t="s">
        <v>10092</v>
      </c>
    </row>
    <row r="209" spans="1:4" ht="24.95" customHeight="1">
      <c r="A209" s="190">
        <v>278</v>
      </c>
      <c r="B209" s="191" t="s">
        <v>10093</v>
      </c>
      <c r="C209" s="192" t="s">
        <v>9587</v>
      </c>
      <c r="D209" s="52" t="s">
        <v>10094</v>
      </c>
    </row>
    <row r="210" spans="1:4" ht="24.95" customHeight="1">
      <c r="A210" s="190">
        <v>279</v>
      </c>
      <c r="B210" s="191" t="s">
        <v>10095</v>
      </c>
      <c r="C210" s="192" t="s">
        <v>10096</v>
      </c>
      <c r="D210" s="199" t="s">
        <v>10097</v>
      </c>
    </row>
    <row r="211" spans="1:4" ht="24.95" customHeight="1">
      <c r="A211" s="190">
        <v>288</v>
      </c>
      <c r="B211" s="191" t="s">
        <v>10098</v>
      </c>
      <c r="C211" s="192" t="s">
        <v>10099</v>
      </c>
      <c r="D211" s="201" t="s">
        <v>10100</v>
      </c>
    </row>
    <row r="212" spans="1:4" ht="24.95" customHeight="1">
      <c r="A212" s="190">
        <v>289</v>
      </c>
      <c r="B212" s="191" t="s">
        <v>10101</v>
      </c>
      <c r="C212" s="192" t="s">
        <v>10102</v>
      </c>
      <c r="D212" s="195" t="s">
        <v>10103</v>
      </c>
    </row>
    <row r="213" spans="1:4" ht="24.95" customHeight="1">
      <c r="A213" s="190">
        <v>290</v>
      </c>
      <c r="B213" s="191" t="s">
        <v>7348</v>
      </c>
      <c r="C213" s="192" t="s">
        <v>10104</v>
      </c>
      <c r="D213" s="202" t="s">
        <v>10105</v>
      </c>
    </row>
    <row r="214" spans="1:4" ht="24.95" customHeight="1">
      <c r="A214" s="203">
        <v>291</v>
      </c>
      <c r="B214" s="191" t="s">
        <v>10106</v>
      </c>
      <c r="C214" s="192" t="s">
        <v>9624</v>
      </c>
      <c r="D214" s="117" t="s">
        <v>10107</v>
      </c>
    </row>
    <row r="215" spans="1:4" ht="24.95" customHeight="1">
      <c r="A215" s="203">
        <v>292</v>
      </c>
      <c r="B215" s="191" t="s">
        <v>10108</v>
      </c>
      <c r="C215" s="192" t="s">
        <v>9624</v>
      </c>
      <c r="D215" s="117" t="s">
        <v>10109</v>
      </c>
    </row>
    <row r="216" spans="1:4" ht="24.95" customHeight="1">
      <c r="A216" s="203">
        <v>293</v>
      </c>
      <c r="B216" s="191" t="s">
        <v>10110</v>
      </c>
      <c r="C216" s="192" t="s">
        <v>9624</v>
      </c>
      <c r="D216" s="117" t="s">
        <v>10111</v>
      </c>
    </row>
    <row r="217" spans="1:4" ht="24.95" customHeight="1">
      <c r="A217" s="190">
        <v>294</v>
      </c>
      <c r="B217" s="191" t="s">
        <v>10112</v>
      </c>
      <c r="C217" s="192" t="s">
        <v>10113</v>
      </c>
      <c r="D217" s="117" t="s">
        <v>10114</v>
      </c>
    </row>
    <row r="218" spans="1:4" ht="24.95" customHeight="1">
      <c r="A218" s="203">
        <v>295</v>
      </c>
      <c r="B218" s="191" t="s">
        <v>10115</v>
      </c>
      <c r="C218" s="192" t="s">
        <v>9624</v>
      </c>
      <c r="D218" s="117" t="s">
        <v>10116</v>
      </c>
    </row>
    <row r="219" spans="1:4" ht="24.95" customHeight="1">
      <c r="A219" s="203">
        <v>296</v>
      </c>
      <c r="B219" s="191" t="s">
        <v>10117</v>
      </c>
      <c r="C219" s="192" t="s">
        <v>9624</v>
      </c>
      <c r="D219" s="195" t="s">
        <v>10118</v>
      </c>
    </row>
    <row r="220" spans="1:4" ht="24.95" customHeight="1">
      <c r="A220" s="190">
        <v>299</v>
      </c>
      <c r="B220" s="191" t="s">
        <v>10119</v>
      </c>
      <c r="C220" s="192" t="s">
        <v>10120</v>
      </c>
      <c r="D220" s="196" t="s">
        <v>10121</v>
      </c>
    </row>
    <row r="221" spans="1:4" ht="24.95" customHeight="1">
      <c r="A221" s="190">
        <v>301</v>
      </c>
      <c r="B221" s="191" t="s">
        <v>4183</v>
      </c>
      <c r="C221" s="192" t="s">
        <v>10122</v>
      </c>
      <c r="D221" s="195" t="s">
        <v>10123</v>
      </c>
    </row>
    <row r="222" spans="1:4" ht="24.95" customHeight="1">
      <c r="A222" s="190">
        <v>302</v>
      </c>
      <c r="B222" s="191" t="s">
        <v>6976</v>
      </c>
      <c r="C222" s="192" t="s">
        <v>10124</v>
      </c>
      <c r="D222" s="200" t="s">
        <v>10125</v>
      </c>
    </row>
    <row r="223" spans="1:4" ht="24.95" customHeight="1">
      <c r="A223" s="190">
        <v>303</v>
      </c>
      <c r="B223" s="191" t="s">
        <v>6916</v>
      </c>
      <c r="C223" s="192" t="s">
        <v>10126</v>
      </c>
      <c r="D223" s="199" t="s">
        <v>10127</v>
      </c>
    </row>
    <row r="224" spans="1:4" ht="24.95" customHeight="1">
      <c r="A224" s="190">
        <v>304</v>
      </c>
      <c r="B224" s="191" t="s">
        <v>10128</v>
      </c>
      <c r="C224" s="192" t="s">
        <v>10129</v>
      </c>
      <c r="D224" s="196" t="s">
        <v>10130</v>
      </c>
    </row>
    <row r="225" spans="1:4" ht="24.95" customHeight="1">
      <c r="A225" s="190">
        <v>305</v>
      </c>
      <c r="B225" s="191" t="s">
        <v>10131</v>
      </c>
      <c r="C225" s="192" t="s">
        <v>10132</v>
      </c>
      <c r="D225" s="97" t="s">
        <v>10133</v>
      </c>
    </row>
    <row r="226" spans="1:4" ht="24.95" customHeight="1">
      <c r="A226" s="190">
        <v>307</v>
      </c>
      <c r="B226" s="191" t="s">
        <v>10134</v>
      </c>
      <c r="C226" s="192" t="s">
        <v>10135</v>
      </c>
      <c r="D226" s="199" t="s">
        <v>10136</v>
      </c>
    </row>
    <row r="227" spans="1:4" ht="24.95" customHeight="1">
      <c r="A227" s="190">
        <v>308</v>
      </c>
      <c r="B227" s="191" t="s">
        <v>3997</v>
      </c>
      <c r="C227" s="192" t="s">
        <v>10137</v>
      </c>
      <c r="D227" s="199" t="s">
        <v>10138</v>
      </c>
    </row>
    <row r="228" spans="1:4" ht="24.95" customHeight="1">
      <c r="A228" s="190">
        <v>309</v>
      </c>
      <c r="B228" s="191" t="s">
        <v>573</v>
      </c>
      <c r="C228" s="192" t="s">
        <v>10139</v>
      </c>
      <c r="D228" s="117" t="s">
        <v>10140</v>
      </c>
    </row>
    <row r="229" spans="1:4" ht="24.95" customHeight="1">
      <c r="A229" s="190">
        <v>310</v>
      </c>
      <c r="B229" s="191" t="s">
        <v>6888</v>
      </c>
      <c r="C229" s="192" t="s">
        <v>10141</v>
      </c>
      <c r="D229" s="196" t="s">
        <v>10142</v>
      </c>
    </row>
    <row r="230" spans="1:4" ht="24.95" customHeight="1">
      <c r="A230" s="190">
        <v>312</v>
      </c>
      <c r="B230" s="191" t="s">
        <v>4594</v>
      </c>
      <c r="C230" s="192" t="s">
        <v>10143</v>
      </c>
      <c r="D230" s="201" t="s">
        <v>10144</v>
      </c>
    </row>
    <row r="231" spans="1:4" ht="24.95" customHeight="1">
      <c r="A231" s="190">
        <v>316</v>
      </c>
      <c r="B231" s="191" t="s">
        <v>10145</v>
      </c>
      <c r="C231" s="192" t="s">
        <v>10146</v>
      </c>
      <c r="D231" s="205" t="s">
        <v>10147</v>
      </c>
    </row>
    <row r="232" spans="1:4" ht="24.95" customHeight="1">
      <c r="A232" s="190">
        <v>317</v>
      </c>
      <c r="B232" s="206" t="s">
        <v>10148</v>
      </c>
      <c r="C232" s="192" t="s">
        <v>10149</v>
      </c>
      <c r="D232" s="207" t="s">
        <v>10150</v>
      </c>
    </row>
    <row r="233" spans="1:4" ht="24.95" customHeight="1">
      <c r="A233" s="190">
        <v>318</v>
      </c>
      <c r="B233" s="145" t="s">
        <v>10151</v>
      </c>
      <c r="C233" s="208" t="s">
        <v>10152</v>
      </c>
      <c r="D233" s="196" t="s">
        <v>10153</v>
      </c>
    </row>
    <row r="234" spans="1:4" ht="24.95" customHeight="1">
      <c r="A234" s="190">
        <v>319</v>
      </c>
      <c r="B234" s="209" t="s">
        <v>10154</v>
      </c>
      <c r="C234" s="192" t="s">
        <v>9624</v>
      </c>
      <c r="D234" s="210" t="s">
        <v>10155</v>
      </c>
    </row>
    <row r="235" spans="1:4" ht="24.95" customHeight="1">
      <c r="A235" s="190">
        <v>320</v>
      </c>
      <c r="B235" s="191" t="s">
        <v>9791</v>
      </c>
      <c r="C235" s="192" t="s">
        <v>9624</v>
      </c>
      <c r="D235" s="52" t="s">
        <v>10156</v>
      </c>
    </row>
    <row r="236" spans="1:4" ht="24.95" customHeight="1">
      <c r="A236" s="190">
        <v>321</v>
      </c>
      <c r="B236" s="191" t="s">
        <v>10157</v>
      </c>
      <c r="C236" s="192" t="s">
        <v>3964</v>
      </c>
      <c r="D236" s="210" t="s">
        <v>10158</v>
      </c>
    </row>
    <row r="237" spans="1:4" ht="24.95" customHeight="1">
      <c r="A237" s="190">
        <v>322</v>
      </c>
      <c r="B237" s="191" t="s">
        <v>9794</v>
      </c>
      <c r="C237" s="192" t="s">
        <v>9624</v>
      </c>
      <c r="D237" s="52" t="s">
        <v>10159</v>
      </c>
    </row>
    <row r="238" spans="1:4" ht="24.95" customHeight="1">
      <c r="A238" s="190">
        <v>323</v>
      </c>
      <c r="B238" s="191" t="s">
        <v>10160</v>
      </c>
      <c r="C238" s="192" t="s">
        <v>3964</v>
      </c>
      <c r="D238" s="210" t="s">
        <v>10161</v>
      </c>
    </row>
    <row r="239" spans="1:4" ht="24.95" customHeight="1">
      <c r="A239" s="190">
        <v>324</v>
      </c>
      <c r="B239" s="191" t="s">
        <v>9245</v>
      </c>
      <c r="C239" s="192" t="s">
        <v>9624</v>
      </c>
      <c r="D239" s="52" t="s">
        <v>10162</v>
      </c>
    </row>
    <row r="240" spans="1:4" ht="24.95" customHeight="1">
      <c r="A240" s="190">
        <v>325</v>
      </c>
      <c r="B240" s="191" t="s">
        <v>9247</v>
      </c>
      <c r="C240" s="192" t="s">
        <v>10163</v>
      </c>
      <c r="D240" s="117" t="s">
        <v>10164</v>
      </c>
    </row>
    <row r="241" spans="1:4" ht="24.95" customHeight="1">
      <c r="A241" s="190">
        <v>327</v>
      </c>
      <c r="B241" s="191" t="s">
        <v>9235</v>
      </c>
      <c r="C241" s="192" t="s">
        <v>10165</v>
      </c>
      <c r="D241" s="52" t="s">
        <v>10166</v>
      </c>
    </row>
    <row r="242" spans="1:4" ht="24.95" customHeight="1">
      <c r="A242" s="190">
        <v>328</v>
      </c>
      <c r="B242" s="191" t="s">
        <v>10167</v>
      </c>
      <c r="C242" s="192" t="s">
        <v>9965</v>
      </c>
      <c r="D242" s="117" t="s">
        <v>10168</v>
      </c>
    </row>
    <row r="243" spans="1:4" ht="24.95" customHeight="1">
      <c r="A243" s="190">
        <v>329</v>
      </c>
      <c r="B243" s="191" t="s">
        <v>2102</v>
      </c>
      <c r="C243" s="192" t="s">
        <v>10169</v>
      </c>
      <c r="D243" s="211" t="s">
        <v>10170</v>
      </c>
    </row>
    <row r="244" spans="1:4" ht="24.95" customHeight="1">
      <c r="A244" s="190">
        <v>330</v>
      </c>
      <c r="B244" s="191" t="s">
        <v>7024</v>
      </c>
      <c r="C244" s="192" t="s">
        <v>10171</v>
      </c>
      <c r="D244" s="211" t="s">
        <v>10172</v>
      </c>
    </row>
    <row r="245" spans="1:4" ht="24.95" customHeight="1">
      <c r="A245" s="190">
        <v>331</v>
      </c>
      <c r="B245" s="191" t="s">
        <v>9733</v>
      </c>
      <c r="C245" s="192" t="s">
        <v>10173</v>
      </c>
      <c r="D245" s="195" t="s">
        <v>10174</v>
      </c>
    </row>
    <row r="246" spans="1:4" ht="24.95" customHeight="1">
      <c r="A246" s="190">
        <v>333</v>
      </c>
      <c r="B246" s="191" t="s">
        <v>10175</v>
      </c>
      <c r="C246" s="192" t="s">
        <v>10176</v>
      </c>
      <c r="D246" s="200" t="s">
        <v>10177</v>
      </c>
    </row>
    <row r="247" spans="1:4" ht="24.95" customHeight="1">
      <c r="A247" s="190">
        <v>334</v>
      </c>
      <c r="B247" s="191" t="s">
        <v>1580</v>
      </c>
      <c r="C247" s="192" t="s">
        <v>10178</v>
      </c>
      <c r="D247" s="200" t="s">
        <v>10179</v>
      </c>
    </row>
    <row r="248" spans="1:4" ht="24.95" customHeight="1">
      <c r="A248" s="190">
        <v>335</v>
      </c>
      <c r="B248" s="191" t="s">
        <v>1535</v>
      </c>
      <c r="C248" s="192" t="s">
        <v>10180</v>
      </c>
      <c r="D248" s="200" t="s">
        <v>10181</v>
      </c>
    </row>
    <row r="249" spans="1:4" ht="24.95" customHeight="1">
      <c r="A249" s="190">
        <v>336</v>
      </c>
      <c r="B249" s="191" t="s">
        <v>9038</v>
      </c>
      <c r="C249" s="192" t="s">
        <v>10182</v>
      </c>
      <c r="D249" s="200" t="s">
        <v>10183</v>
      </c>
    </row>
    <row r="250" spans="1:4" ht="24.95" customHeight="1">
      <c r="A250" s="190">
        <v>337</v>
      </c>
      <c r="B250" s="191" t="s">
        <v>5877</v>
      </c>
      <c r="C250" s="192" t="s">
        <v>10184</v>
      </c>
      <c r="D250" s="207" t="s">
        <v>10185</v>
      </c>
    </row>
    <row r="251" spans="1:4" ht="24.95" customHeight="1">
      <c r="A251" s="190">
        <v>338</v>
      </c>
      <c r="B251" s="191" t="s">
        <v>437</v>
      </c>
      <c r="C251" s="192" t="s">
        <v>10186</v>
      </c>
      <c r="D251" s="211" t="s">
        <v>10187</v>
      </c>
    </row>
    <row r="252" spans="1:4" ht="24.95" customHeight="1">
      <c r="A252" s="190">
        <v>339</v>
      </c>
      <c r="B252" s="191" t="s">
        <v>561</v>
      </c>
      <c r="C252" s="192" t="s">
        <v>10182</v>
      </c>
      <c r="D252" s="211" t="s">
        <v>10188</v>
      </c>
    </row>
    <row r="253" spans="1:4" ht="24.95" customHeight="1">
      <c r="A253" s="190">
        <v>340</v>
      </c>
      <c r="B253" s="191" t="s">
        <v>10189</v>
      </c>
      <c r="C253" s="192" t="s">
        <v>10190</v>
      </c>
      <c r="D253" s="211" t="s">
        <v>10191</v>
      </c>
    </row>
    <row r="254" spans="1:4" ht="24.95" customHeight="1">
      <c r="A254" s="190">
        <v>341</v>
      </c>
      <c r="B254" s="191" t="s">
        <v>10192</v>
      </c>
      <c r="C254" s="192" t="s">
        <v>10193</v>
      </c>
      <c r="D254" s="211" t="s">
        <v>10194</v>
      </c>
    </row>
    <row r="255" spans="1:4" ht="24.95" customHeight="1">
      <c r="A255" s="190">
        <v>343</v>
      </c>
      <c r="B255" s="191" t="s">
        <v>7029</v>
      </c>
      <c r="C255" s="192" t="s">
        <v>10195</v>
      </c>
      <c r="D255" s="200" t="s">
        <v>10196</v>
      </c>
    </row>
    <row r="256" spans="1:4" ht="24.95" customHeight="1">
      <c r="A256" s="190">
        <v>344</v>
      </c>
      <c r="B256" s="191" t="s">
        <v>5210</v>
      </c>
      <c r="C256" s="208" t="s">
        <v>9653</v>
      </c>
      <c r="D256" s="196" t="s">
        <v>10197</v>
      </c>
    </row>
    <row r="257" spans="1:4" ht="24.95" customHeight="1">
      <c r="A257" s="190">
        <v>345</v>
      </c>
      <c r="B257" s="191" t="s">
        <v>10198</v>
      </c>
      <c r="C257" s="192" t="s">
        <v>10199</v>
      </c>
      <c r="D257" s="52" t="s">
        <v>10200</v>
      </c>
    </row>
    <row r="258" spans="1:4" ht="24.95" customHeight="1">
      <c r="A258" s="190">
        <v>346</v>
      </c>
      <c r="B258" s="191" t="s">
        <v>6913</v>
      </c>
      <c r="C258" s="192" t="s">
        <v>10126</v>
      </c>
      <c r="D258" s="200" t="s">
        <v>10201</v>
      </c>
    </row>
    <row r="259" spans="1:4" ht="24.95" customHeight="1">
      <c r="A259" s="190">
        <v>348</v>
      </c>
      <c r="B259" s="191" t="s">
        <v>6900</v>
      </c>
      <c r="C259" s="192" t="s">
        <v>10202</v>
      </c>
      <c r="D259" s="212" t="s">
        <v>10203</v>
      </c>
    </row>
    <row r="260" spans="1:4" ht="24.95" customHeight="1">
      <c r="A260" s="190">
        <v>351</v>
      </c>
      <c r="B260" s="191" t="s">
        <v>10204</v>
      </c>
      <c r="C260" s="192" t="s">
        <v>10124</v>
      </c>
      <c r="D260" s="200" t="s">
        <v>10205</v>
      </c>
    </row>
    <row r="261" spans="1:4" ht="24.95" customHeight="1">
      <c r="A261" s="190">
        <v>352</v>
      </c>
      <c r="B261" s="191" t="s">
        <v>5161</v>
      </c>
      <c r="C261" s="192" t="s">
        <v>10206</v>
      </c>
      <c r="D261" s="207" t="s">
        <v>10207</v>
      </c>
    </row>
    <row r="262" spans="1:4" ht="24.95" customHeight="1">
      <c r="A262" s="190">
        <v>353</v>
      </c>
      <c r="B262" s="191" t="s">
        <v>1641</v>
      </c>
      <c r="C262" s="192" t="s">
        <v>10208</v>
      </c>
      <c r="D262" s="196" t="s">
        <v>10209</v>
      </c>
    </row>
    <row r="263" spans="1:4" ht="24.95" customHeight="1">
      <c r="A263" s="190">
        <v>354</v>
      </c>
      <c r="B263" s="191" t="s">
        <v>10210</v>
      </c>
      <c r="C263" s="208" t="s">
        <v>10211</v>
      </c>
      <c r="D263" s="52" t="s">
        <v>10212</v>
      </c>
    </row>
    <row r="264" spans="1:4" ht="24.95" customHeight="1">
      <c r="A264" s="203">
        <v>356</v>
      </c>
      <c r="B264" s="191" t="s">
        <v>10213</v>
      </c>
      <c r="C264" s="192" t="s">
        <v>10214</v>
      </c>
      <c r="D264" s="211" t="s">
        <v>10215</v>
      </c>
    </row>
    <row r="265" spans="1:4" ht="24.95" customHeight="1">
      <c r="A265" s="190">
        <v>357</v>
      </c>
      <c r="B265" s="191" t="s">
        <v>69</v>
      </c>
      <c r="C265" s="192" t="s">
        <v>10216</v>
      </c>
      <c r="D265" s="210" t="s">
        <v>10217</v>
      </c>
    </row>
    <row r="266" spans="1:4" ht="24.95" customHeight="1">
      <c r="A266" s="190">
        <v>358</v>
      </c>
      <c r="B266" s="191" t="s">
        <v>10218</v>
      </c>
      <c r="C266" s="192" t="s">
        <v>10219</v>
      </c>
      <c r="D266" s="52" t="s">
        <v>10220</v>
      </c>
    </row>
    <row r="267" spans="1:4" ht="24.95" customHeight="1">
      <c r="A267" s="213">
        <v>359</v>
      </c>
      <c r="B267" s="191" t="s">
        <v>10221</v>
      </c>
      <c r="C267" s="192" t="s">
        <v>10222</v>
      </c>
      <c r="D267" s="117" t="s">
        <v>10223</v>
      </c>
    </row>
    <row r="268" spans="1:4" ht="24.95" customHeight="1">
      <c r="A268" s="214">
        <v>360</v>
      </c>
      <c r="B268" s="191" t="s">
        <v>9808</v>
      </c>
      <c r="C268" s="192" t="s">
        <v>10224</v>
      </c>
      <c r="D268" s="196" t="s">
        <v>10225</v>
      </c>
    </row>
    <row r="269" spans="1:4" ht="24.95" customHeight="1">
      <c r="A269" s="214">
        <v>361</v>
      </c>
      <c r="B269" s="191" t="s">
        <v>5537</v>
      </c>
      <c r="C269" s="192" t="s">
        <v>10226</v>
      </c>
      <c r="D269" s="196" t="s">
        <v>10227</v>
      </c>
    </row>
    <row r="270" spans="1:4" ht="24.95" customHeight="1">
      <c r="A270" s="214">
        <v>362</v>
      </c>
      <c r="B270" s="191" t="s">
        <v>5375</v>
      </c>
      <c r="C270" s="192" t="s">
        <v>10228</v>
      </c>
      <c r="D270" s="196" t="s">
        <v>10229</v>
      </c>
    </row>
    <row r="271" spans="1:4" ht="24.95" customHeight="1">
      <c r="A271" s="214">
        <v>363</v>
      </c>
      <c r="B271" s="191" t="s">
        <v>5159</v>
      </c>
      <c r="C271" s="192" t="s">
        <v>10230</v>
      </c>
      <c r="D271" s="196" t="s">
        <v>10231</v>
      </c>
    </row>
    <row r="272" spans="1:4" ht="24.95" customHeight="1">
      <c r="A272" s="214">
        <v>364</v>
      </c>
      <c r="B272" s="191" t="s">
        <v>10232</v>
      </c>
      <c r="C272" s="69" t="s">
        <v>10233</v>
      </c>
      <c r="D272" s="196" t="s">
        <v>10234</v>
      </c>
    </row>
    <row r="273" spans="1:4" ht="24.95" customHeight="1">
      <c r="A273" s="214">
        <v>365</v>
      </c>
      <c r="B273" s="191" t="s">
        <v>8333</v>
      </c>
      <c r="C273" s="192" t="s">
        <v>10235</v>
      </c>
      <c r="D273" s="196" t="s">
        <v>10236</v>
      </c>
    </row>
    <row r="274" spans="1:4" ht="24.95" customHeight="1">
      <c r="A274" s="214">
        <v>366</v>
      </c>
      <c r="B274" s="191" t="s">
        <v>1473</v>
      </c>
      <c r="C274" s="192" t="s">
        <v>10237</v>
      </c>
      <c r="D274" s="196" t="s">
        <v>10238</v>
      </c>
    </row>
    <row r="275" spans="1:4" ht="24.95" customHeight="1">
      <c r="A275" s="214">
        <v>367</v>
      </c>
      <c r="B275" s="191" t="s">
        <v>524</v>
      </c>
      <c r="C275" s="192" t="s">
        <v>10239</v>
      </c>
      <c r="D275" s="97" t="s">
        <v>10240</v>
      </c>
    </row>
    <row r="276" spans="1:4" ht="24.95" customHeight="1">
      <c r="A276" s="214">
        <v>368</v>
      </c>
      <c r="B276" s="191" t="s">
        <v>6660</v>
      </c>
      <c r="C276" s="192" t="s">
        <v>10241</v>
      </c>
      <c r="D276" s="207" t="s">
        <v>10242</v>
      </c>
    </row>
    <row r="277" spans="1:4" ht="24.95" customHeight="1">
      <c r="A277" s="214">
        <v>369</v>
      </c>
      <c r="B277" s="191" t="s">
        <v>10243</v>
      </c>
      <c r="C277" s="192" t="s">
        <v>10244</v>
      </c>
      <c r="D277" s="117" t="s">
        <v>10245</v>
      </c>
    </row>
    <row r="278" spans="1:4" ht="24.95" customHeight="1">
      <c r="A278" s="214">
        <v>371</v>
      </c>
      <c r="B278" s="191" t="s">
        <v>10246</v>
      </c>
      <c r="C278" s="192" t="s">
        <v>10247</v>
      </c>
      <c r="D278" s="97" t="s">
        <v>10248</v>
      </c>
    </row>
    <row r="279" spans="1:4" ht="24.95" customHeight="1">
      <c r="A279" s="214">
        <v>372</v>
      </c>
      <c r="B279" s="191" t="s">
        <v>5540</v>
      </c>
      <c r="C279" s="192" t="s">
        <v>10249</v>
      </c>
      <c r="D279" s="52" t="s">
        <v>10250</v>
      </c>
    </row>
    <row r="280" spans="1:4" ht="24.95" customHeight="1">
      <c r="A280" s="214">
        <v>373</v>
      </c>
      <c r="B280" s="191" t="s">
        <v>10251</v>
      </c>
      <c r="C280" s="192" t="s">
        <v>10252</v>
      </c>
      <c r="D280" s="210" t="s">
        <v>10253</v>
      </c>
    </row>
    <row r="281" spans="1:4" ht="24.95" customHeight="1">
      <c r="A281" s="214">
        <v>375</v>
      </c>
      <c r="B281" s="191" t="s">
        <v>10254</v>
      </c>
      <c r="C281" s="192" t="s">
        <v>10255</v>
      </c>
      <c r="D281" s="52" t="s">
        <v>10256</v>
      </c>
    </row>
    <row r="282" spans="1:4" ht="24.95" customHeight="1">
      <c r="A282" s="214">
        <v>376</v>
      </c>
      <c r="B282" s="191" t="s">
        <v>4864</v>
      </c>
      <c r="C282" s="192" t="s">
        <v>10257</v>
      </c>
      <c r="D282" s="196" t="s">
        <v>10258</v>
      </c>
    </row>
    <row r="283" spans="1:4" ht="24.95" customHeight="1">
      <c r="A283" s="214">
        <v>377</v>
      </c>
      <c r="B283" s="191" t="s">
        <v>1708</v>
      </c>
      <c r="C283" s="192" t="s">
        <v>10259</v>
      </c>
      <c r="D283" s="52" t="s">
        <v>10260</v>
      </c>
    </row>
    <row r="284" spans="1:4" ht="24.95" customHeight="1">
      <c r="A284" s="214">
        <v>378</v>
      </c>
      <c r="B284" s="191" t="s">
        <v>10261</v>
      </c>
      <c r="C284" s="192" t="s">
        <v>10262</v>
      </c>
      <c r="D284" s="212" t="s">
        <v>10263</v>
      </c>
    </row>
    <row r="285" spans="1:4" ht="24.95" customHeight="1">
      <c r="A285" s="214">
        <v>379</v>
      </c>
      <c r="B285" s="191" t="s">
        <v>1572</v>
      </c>
      <c r="C285" s="192" t="s">
        <v>10264</v>
      </c>
      <c r="D285" s="52" t="s">
        <v>10265</v>
      </c>
    </row>
    <row r="286" spans="1:4" ht="24.95" customHeight="1">
      <c r="A286" s="214">
        <v>380</v>
      </c>
      <c r="B286" s="191" t="s">
        <v>2589</v>
      </c>
      <c r="C286" s="192" t="s">
        <v>10266</v>
      </c>
      <c r="D286" s="215" t="s">
        <v>10267</v>
      </c>
    </row>
    <row r="287" spans="1:4" ht="24.95" customHeight="1">
      <c r="A287" s="214">
        <v>381</v>
      </c>
      <c r="B287" s="191" t="s">
        <v>1247</v>
      </c>
      <c r="C287" s="192" t="s">
        <v>10268</v>
      </c>
      <c r="D287" s="196" t="s">
        <v>10269</v>
      </c>
    </row>
    <row r="288" spans="1:4" ht="24.95" customHeight="1">
      <c r="A288" s="214">
        <v>382</v>
      </c>
      <c r="B288" s="191" t="s">
        <v>10270</v>
      </c>
      <c r="C288" s="192" t="s">
        <v>10271</v>
      </c>
      <c r="D288" s="216" t="s">
        <v>10272</v>
      </c>
    </row>
    <row r="289" spans="1:4" ht="24.95" customHeight="1">
      <c r="A289" s="214">
        <v>386</v>
      </c>
      <c r="B289" s="191" t="s">
        <v>659</v>
      </c>
      <c r="C289" s="192" t="s">
        <v>10252</v>
      </c>
      <c r="D289" s="196" t="s">
        <v>10273</v>
      </c>
    </row>
    <row r="290" spans="1:4" ht="24.95" customHeight="1">
      <c r="A290" s="214">
        <v>389</v>
      </c>
      <c r="B290" s="191" t="s">
        <v>1093</v>
      </c>
      <c r="C290" s="192" t="s">
        <v>10274</v>
      </c>
      <c r="D290" s="196" t="s">
        <v>10275</v>
      </c>
    </row>
    <row r="291" spans="1:4" ht="24.95" customHeight="1">
      <c r="A291" s="214">
        <v>390</v>
      </c>
      <c r="B291" s="191" t="s">
        <v>1044</v>
      </c>
      <c r="C291" s="192" t="s">
        <v>10219</v>
      </c>
      <c r="D291" s="97" t="s">
        <v>10276</v>
      </c>
    </row>
    <row r="292" spans="1:4" ht="24.95" customHeight="1">
      <c r="A292" s="214">
        <v>391</v>
      </c>
      <c r="B292" s="191" t="s">
        <v>10277</v>
      </c>
      <c r="C292" s="192" t="s">
        <v>10278</v>
      </c>
      <c r="D292" s="216" t="s">
        <v>10279</v>
      </c>
    </row>
    <row r="293" spans="1:4" ht="24.95" customHeight="1">
      <c r="A293" s="214">
        <v>392</v>
      </c>
      <c r="B293" s="191" t="s">
        <v>1244</v>
      </c>
      <c r="C293" s="192" t="s">
        <v>10280</v>
      </c>
      <c r="D293" s="117" t="s">
        <v>10281</v>
      </c>
    </row>
    <row r="294" spans="1:4" ht="24.95" customHeight="1">
      <c r="A294" s="214">
        <v>393</v>
      </c>
      <c r="B294" s="191" t="s">
        <v>5202</v>
      </c>
      <c r="C294" s="192" t="s">
        <v>10282</v>
      </c>
      <c r="D294" s="117" t="s">
        <v>10283</v>
      </c>
    </row>
    <row r="295" spans="1:4" ht="24.95" customHeight="1">
      <c r="A295" s="214">
        <v>394</v>
      </c>
      <c r="B295" s="191" t="s">
        <v>10095</v>
      </c>
      <c r="C295" s="192" t="s">
        <v>10096</v>
      </c>
      <c r="D295" s="117" t="s">
        <v>10284</v>
      </c>
    </row>
    <row r="296" spans="1:4" ht="24.95" customHeight="1">
      <c r="A296" s="214">
        <v>395</v>
      </c>
      <c r="B296" s="191" t="s">
        <v>10285</v>
      </c>
      <c r="C296" s="192" t="s">
        <v>10286</v>
      </c>
      <c r="D296" s="117" t="s">
        <v>10287</v>
      </c>
    </row>
    <row r="297" spans="1:4" ht="24.95" customHeight="1">
      <c r="A297" s="214">
        <v>396</v>
      </c>
      <c r="B297" s="191" t="s">
        <v>9805</v>
      </c>
      <c r="C297" s="192" t="s">
        <v>10288</v>
      </c>
      <c r="D297" s="195" t="s">
        <v>10289</v>
      </c>
    </row>
    <row r="298" spans="1:4" ht="24.95" customHeight="1">
      <c r="A298" s="214">
        <v>397</v>
      </c>
      <c r="B298" s="191" t="s">
        <v>7972</v>
      </c>
      <c r="C298" s="192" t="s">
        <v>10290</v>
      </c>
      <c r="D298" s="216" t="s">
        <v>10291</v>
      </c>
    </row>
    <row r="299" spans="1:4" ht="24.95" customHeight="1">
      <c r="A299" s="214">
        <v>398</v>
      </c>
      <c r="B299" s="191" t="s">
        <v>371</v>
      </c>
      <c r="C299" s="192" t="s">
        <v>10292</v>
      </c>
      <c r="D299" s="211" t="s">
        <v>10293</v>
      </c>
    </row>
    <row r="300" spans="1:4" ht="24.95" customHeight="1">
      <c r="A300" s="190">
        <v>400</v>
      </c>
      <c r="B300" s="191" t="s">
        <v>5485</v>
      </c>
      <c r="C300" s="192" t="s">
        <v>10294</v>
      </c>
      <c r="D300" s="217" t="s">
        <v>10295</v>
      </c>
    </row>
    <row r="301" spans="1:4" ht="24.95" customHeight="1">
      <c r="A301" s="190">
        <v>401</v>
      </c>
      <c r="B301" s="191" t="s">
        <v>10296</v>
      </c>
      <c r="C301" s="192" t="s">
        <v>10219</v>
      </c>
      <c r="D301" s="52" t="s">
        <v>10297</v>
      </c>
    </row>
    <row r="302" spans="1:4" ht="24.95" customHeight="1">
      <c r="A302" s="190">
        <v>402</v>
      </c>
      <c r="B302" s="191" t="s">
        <v>10298</v>
      </c>
      <c r="C302" s="192" t="s">
        <v>10299</v>
      </c>
      <c r="D302" s="210" t="s">
        <v>10300</v>
      </c>
    </row>
    <row r="303" spans="1:4" ht="24.95" customHeight="1">
      <c r="A303" s="190">
        <v>403</v>
      </c>
      <c r="B303" s="191" t="s">
        <v>10301</v>
      </c>
      <c r="C303" s="192" t="s">
        <v>10302</v>
      </c>
      <c r="D303" s="200" t="s">
        <v>10303</v>
      </c>
    </row>
    <row r="304" spans="1:4" ht="24.95" customHeight="1">
      <c r="A304" s="190">
        <v>404</v>
      </c>
      <c r="B304" s="191" t="s">
        <v>10304</v>
      </c>
      <c r="C304" s="192" t="s">
        <v>10294</v>
      </c>
      <c r="D304" s="52" t="s">
        <v>10305</v>
      </c>
    </row>
    <row r="305" spans="1:4" ht="24.95" customHeight="1">
      <c r="A305" s="190">
        <v>405</v>
      </c>
      <c r="B305" s="191" t="s">
        <v>1470</v>
      </c>
      <c r="C305" s="192" t="s">
        <v>10306</v>
      </c>
      <c r="D305" s="196" t="s">
        <v>10307</v>
      </c>
    </row>
    <row r="306" spans="1:4" ht="24.95" customHeight="1">
      <c r="A306" s="190">
        <v>406</v>
      </c>
      <c r="B306" s="191" t="s">
        <v>10308</v>
      </c>
      <c r="C306" s="192" t="s">
        <v>10309</v>
      </c>
      <c r="D306" s="200" t="s">
        <v>10310</v>
      </c>
    </row>
    <row r="307" spans="1:4" ht="24.95" customHeight="1">
      <c r="A307" s="190">
        <v>407</v>
      </c>
      <c r="B307" s="191" t="s">
        <v>8024</v>
      </c>
      <c r="C307" s="192" t="s">
        <v>10311</v>
      </c>
      <c r="D307" s="52" t="s">
        <v>10312</v>
      </c>
    </row>
    <row r="308" spans="1:4" ht="24.95" customHeight="1">
      <c r="A308" s="190">
        <v>408</v>
      </c>
      <c r="B308" s="191" t="s">
        <v>4319</v>
      </c>
      <c r="C308" s="192" t="s">
        <v>10219</v>
      </c>
      <c r="D308" s="200" t="s">
        <v>10313</v>
      </c>
    </row>
    <row r="309" spans="1:4" ht="24.95" customHeight="1">
      <c r="A309" s="190">
        <v>409</v>
      </c>
      <c r="B309" s="191" t="s">
        <v>10314</v>
      </c>
      <c r="C309" s="192" t="s">
        <v>10219</v>
      </c>
      <c r="D309" s="52" t="s">
        <v>10315</v>
      </c>
    </row>
    <row r="310" spans="1:4" ht="24.95" customHeight="1">
      <c r="A310" s="190">
        <v>411</v>
      </c>
      <c r="B310" s="191" t="s">
        <v>10316</v>
      </c>
      <c r="C310" s="192" t="s">
        <v>10317</v>
      </c>
      <c r="D310" s="200" t="s">
        <v>10318</v>
      </c>
    </row>
    <row r="311" spans="1:4" ht="24.95" customHeight="1">
      <c r="A311" s="190">
        <v>412</v>
      </c>
      <c r="B311" s="191" t="s">
        <v>10319</v>
      </c>
      <c r="C311" s="192" t="s">
        <v>10320</v>
      </c>
      <c r="D311" s="207" t="s">
        <v>10321</v>
      </c>
    </row>
    <row r="312" spans="1:4" ht="24.95" customHeight="1">
      <c r="A312" s="190">
        <v>414</v>
      </c>
      <c r="B312" s="191" t="s">
        <v>10322</v>
      </c>
      <c r="C312" s="192" t="s">
        <v>10323</v>
      </c>
      <c r="D312" s="205" t="s">
        <v>10324</v>
      </c>
    </row>
    <row r="313" spans="1:4" ht="24.95" customHeight="1">
      <c r="A313" s="190">
        <v>415</v>
      </c>
      <c r="B313" s="191" t="s">
        <v>1087</v>
      </c>
      <c r="C313" s="192" t="s">
        <v>10325</v>
      </c>
      <c r="D313" s="52" t="s">
        <v>10326</v>
      </c>
    </row>
    <row r="314" spans="1:4" ht="24.95" customHeight="1">
      <c r="A314" s="190">
        <v>416</v>
      </c>
      <c r="B314" s="191" t="s">
        <v>10327</v>
      </c>
      <c r="C314" s="192" t="s">
        <v>10328</v>
      </c>
      <c r="D314" s="196" t="s">
        <v>10329</v>
      </c>
    </row>
    <row r="315" spans="1:4" ht="24.95" customHeight="1">
      <c r="A315" s="190">
        <v>417</v>
      </c>
      <c r="B315" s="191" t="s">
        <v>903</v>
      </c>
      <c r="C315" s="192" t="s">
        <v>10330</v>
      </c>
      <c r="D315" s="52" t="s">
        <v>10331</v>
      </c>
    </row>
    <row r="316" spans="1:4" ht="24.95" customHeight="1">
      <c r="A316" s="190">
        <v>419</v>
      </c>
      <c r="B316" s="191" t="s">
        <v>2886</v>
      </c>
      <c r="C316" s="192" t="s">
        <v>10332</v>
      </c>
      <c r="D316" s="196" t="s">
        <v>10333</v>
      </c>
    </row>
    <row r="317" spans="1:4" ht="24.95" customHeight="1">
      <c r="A317" s="190">
        <v>420</v>
      </c>
      <c r="B317" s="191" t="s">
        <v>805</v>
      </c>
      <c r="C317" s="192" t="s">
        <v>10334</v>
      </c>
      <c r="D317" s="196" t="s">
        <v>10335</v>
      </c>
    </row>
    <row r="318" spans="1:4" ht="24.95" customHeight="1">
      <c r="A318" s="190">
        <v>421</v>
      </c>
      <c r="B318" s="191" t="s">
        <v>3267</v>
      </c>
      <c r="C318" s="192" t="s">
        <v>10336</v>
      </c>
      <c r="D318" s="196" t="s">
        <v>10337</v>
      </c>
    </row>
    <row r="319" spans="1:4" ht="24.95" customHeight="1">
      <c r="A319" s="190">
        <v>422</v>
      </c>
      <c r="B319" s="191" t="s">
        <v>2715</v>
      </c>
      <c r="C319" s="192" t="s">
        <v>10338</v>
      </c>
      <c r="D319" s="200" t="s">
        <v>10339</v>
      </c>
    </row>
    <row r="320" spans="1:4" ht="24.95" customHeight="1">
      <c r="A320" s="190">
        <v>423</v>
      </c>
      <c r="B320" s="191" t="s">
        <v>3069</v>
      </c>
      <c r="C320" s="192" t="s">
        <v>10334</v>
      </c>
      <c r="D320" s="196" t="s">
        <v>10340</v>
      </c>
    </row>
    <row r="321" spans="1:4" ht="24.95" customHeight="1">
      <c r="A321" s="190">
        <v>424</v>
      </c>
      <c r="B321" s="191" t="s">
        <v>2524</v>
      </c>
      <c r="C321" s="192" t="s">
        <v>10341</v>
      </c>
      <c r="D321" s="200" t="s">
        <v>10342</v>
      </c>
    </row>
    <row r="322" spans="1:4" ht="24.95" customHeight="1">
      <c r="A322" s="190">
        <v>426</v>
      </c>
      <c r="B322" s="191" t="s">
        <v>7274</v>
      </c>
      <c r="C322" s="192" t="s">
        <v>10343</v>
      </c>
      <c r="D322" s="196" t="s">
        <v>10344</v>
      </c>
    </row>
    <row r="323" spans="1:4" ht="24.95" customHeight="1">
      <c r="A323" s="190">
        <v>427</v>
      </c>
      <c r="B323" s="191" t="s">
        <v>4874</v>
      </c>
      <c r="C323" s="192" t="s">
        <v>10345</v>
      </c>
      <c r="D323" s="196" t="s">
        <v>10346</v>
      </c>
    </row>
    <row r="324" spans="1:4" ht="24.95" customHeight="1">
      <c r="A324" s="190">
        <v>428</v>
      </c>
      <c r="B324" s="191" t="s">
        <v>2860</v>
      </c>
      <c r="C324" s="192" t="s">
        <v>10347</v>
      </c>
      <c r="D324" s="52" t="s">
        <v>10348</v>
      </c>
    </row>
    <row r="325" spans="1:4" ht="24.95" customHeight="1">
      <c r="A325" s="190">
        <v>429</v>
      </c>
      <c r="B325" s="191" t="s">
        <v>1046</v>
      </c>
      <c r="C325" s="192" t="s">
        <v>1047</v>
      </c>
      <c r="D325" s="196" t="s">
        <v>10349</v>
      </c>
    </row>
    <row r="326" spans="1:4" ht="24.95" customHeight="1">
      <c r="A326" s="190">
        <v>430</v>
      </c>
      <c r="B326" s="191" t="s">
        <v>10350</v>
      </c>
      <c r="C326" s="192" t="s">
        <v>10351</v>
      </c>
      <c r="D326" s="218" t="s">
        <v>10352</v>
      </c>
    </row>
    <row r="327" spans="1:4" ht="24.95" customHeight="1">
      <c r="A327" s="190">
        <v>431</v>
      </c>
      <c r="B327" s="191" t="s">
        <v>7403</v>
      </c>
      <c r="C327" s="192" t="s">
        <v>10353</v>
      </c>
      <c r="D327" s="196" t="s">
        <v>10354</v>
      </c>
    </row>
    <row r="328" spans="1:4" ht="24.95" customHeight="1">
      <c r="A328" s="190">
        <v>432</v>
      </c>
      <c r="B328" s="191" t="s">
        <v>4633</v>
      </c>
      <c r="C328" s="192" t="s">
        <v>10355</v>
      </c>
      <c r="D328" s="52" t="s">
        <v>10356</v>
      </c>
    </row>
    <row r="329" spans="1:4" ht="24.95" customHeight="1">
      <c r="A329" s="190">
        <v>433</v>
      </c>
      <c r="B329" s="191" t="s">
        <v>2738</v>
      </c>
      <c r="C329" s="192" t="s">
        <v>10357</v>
      </c>
      <c r="D329" s="196" t="s">
        <v>10358</v>
      </c>
    </row>
    <row r="330" spans="1:4" ht="24.95" customHeight="1">
      <c r="A330" s="190">
        <v>434</v>
      </c>
      <c r="B330" s="191" t="s">
        <v>7519</v>
      </c>
      <c r="C330" s="192" t="s">
        <v>10359</v>
      </c>
      <c r="D330" s="52" t="s">
        <v>10360</v>
      </c>
    </row>
    <row r="331" spans="1:4" ht="24.95" customHeight="1">
      <c r="A331" s="190">
        <v>435</v>
      </c>
      <c r="B331" s="191" t="s">
        <v>835</v>
      </c>
      <c r="C331" s="192" t="s">
        <v>10361</v>
      </c>
      <c r="D331" s="196" t="s">
        <v>10362</v>
      </c>
    </row>
    <row r="332" spans="1:4" ht="24.95" customHeight="1">
      <c r="A332" s="190">
        <v>436</v>
      </c>
      <c r="B332" s="191" t="s">
        <v>1282</v>
      </c>
      <c r="C332" s="192" t="s">
        <v>10363</v>
      </c>
      <c r="D332" s="196" t="s">
        <v>10364</v>
      </c>
    </row>
    <row r="333" spans="1:4" ht="24.95" customHeight="1">
      <c r="A333" s="190">
        <v>437</v>
      </c>
      <c r="B333" s="191" t="s">
        <v>5344</v>
      </c>
      <c r="C333" s="192" t="s">
        <v>10365</v>
      </c>
      <c r="D333" s="200" t="s">
        <v>10366</v>
      </c>
    </row>
    <row r="334" spans="1:4" ht="24.95" customHeight="1">
      <c r="A334" s="190">
        <v>438</v>
      </c>
      <c r="B334" s="191" t="s">
        <v>10367</v>
      </c>
      <c r="C334" s="192" t="s">
        <v>10368</v>
      </c>
      <c r="D334" s="196" t="s">
        <v>10369</v>
      </c>
    </row>
    <row r="335" spans="1:4" ht="24.95" customHeight="1">
      <c r="A335" s="190">
        <v>439</v>
      </c>
      <c r="B335" s="191" t="s">
        <v>2285</v>
      </c>
      <c r="C335" s="192" t="s">
        <v>10370</v>
      </c>
      <c r="D335" s="97" t="s">
        <v>10371</v>
      </c>
    </row>
    <row r="336" spans="1:4" ht="24.95" customHeight="1">
      <c r="A336" s="190">
        <v>440</v>
      </c>
      <c r="B336" s="191" t="s">
        <v>7532</v>
      </c>
      <c r="C336" s="192" t="s">
        <v>10372</v>
      </c>
      <c r="D336" s="52" t="s">
        <v>10373</v>
      </c>
    </row>
    <row r="337" spans="1:4" ht="24.95" customHeight="1">
      <c r="A337" s="190">
        <v>441</v>
      </c>
      <c r="B337" s="191" t="s">
        <v>7414</v>
      </c>
      <c r="C337" s="192" t="s">
        <v>10374</v>
      </c>
      <c r="D337" s="117" t="s">
        <v>10373</v>
      </c>
    </row>
    <row r="338" spans="1:4" ht="24.95" customHeight="1">
      <c r="A338" s="190">
        <v>442</v>
      </c>
      <c r="B338" s="191" t="s">
        <v>10375</v>
      </c>
      <c r="C338" s="192" t="s">
        <v>10376</v>
      </c>
      <c r="D338" s="196" t="s">
        <v>10377</v>
      </c>
    </row>
    <row r="339" spans="1:4" ht="24.95" customHeight="1">
      <c r="A339" s="190">
        <v>443</v>
      </c>
      <c r="B339" s="191" t="s">
        <v>7408</v>
      </c>
      <c r="C339" s="192" t="s">
        <v>10378</v>
      </c>
      <c r="D339" s="219" t="e">
        <v>#NAME?</v>
      </c>
    </row>
    <row r="340" spans="1:4" ht="24.95" customHeight="1">
      <c r="A340" s="190">
        <v>444</v>
      </c>
      <c r="B340" s="191" t="s">
        <v>588</v>
      </c>
      <c r="C340" s="192" t="s">
        <v>10379</v>
      </c>
      <c r="D340" s="200" t="s">
        <v>10380</v>
      </c>
    </row>
    <row r="341" spans="1:4" ht="24.95" customHeight="1">
      <c r="A341" s="190">
        <v>445</v>
      </c>
      <c r="B341" s="191" t="s">
        <v>761</v>
      </c>
      <c r="C341" s="192" t="s">
        <v>10381</v>
      </c>
      <c r="D341" s="200" t="s">
        <v>10382</v>
      </c>
    </row>
    <row r="342" spans="1:4" ht="24.95" customHeight="1">
      <c r="A342" s="190">
        <v>446</v>
      </c>
      <c r="B342" s="191" t="s">
        <v>564</v>
      </c>
      <c r="C342" s="192" t="s">
        <v>10383</v>
      </c>
      <c r="D342" s="200" t="s">
        <v>10384</v>
      </c>
    </row>
    <row r="343" spans="1:4" ht="24.95" customHeight="1">
      <c r="A343" s="190">
        <v>447</v>
      </c>
      <c r="B343" s="191" t="s">
        <v>4409</v>
      </c>
      <c r="C343" s="192" t="s">
        <v>10385</v>
      </c>
      <c r="D343" s="200" t="s">
        <v>10386</v>
      </c>
    </row>
    <row r="344" spans="1:4" ht="24.95" customHeight="1">
      <c r="A344" s="190">
        <v>448</v>
      </c>
      <c r="B344" s="191" t="s">
        <v>529</v>
      </c>
      <c r="C344" s="192" t="s">
        <v>10387</v>
      </c>
      <c r="D344" s="200" t="s">
        <v>10388</v>
      </c>
    </row>
    <row r="345" spans="1:4" ht="24.95" customHeight="1">
      <c r="A345" s="190">
        <v>449</v>
      </c>
      <c r="B345" s="191" t="s">
        <v>518</v>
      </c>
      <c r="C345" s="192" t="s">
        <v>10389</v>
      </c>
      <c r="D345" s="200" t="s">
        <v>10390</v>
      </c>
    </row>
    <row r="346" spans="1:4" ht="24.95" customHeight="1">
      <c r="A346" s="190">
        <v>450</v>
      </c>
      <c r="B346" s="191" t="s">
        <v>547</v>
      </c>
      <c r="C346" s="192" t="s">
        <v>10391</v>
      </c>
      <c r="D346" s="200" t="s">
        <v>10392</v>
      </c>
    </row>
    <row r="347" spans="1:4" ht="24.95" customHeight="1">
      <c r="A347" s="190">
        <v>451</v>
      </c>
      <c r="B347" s="191" t="s">
        <v>576</v>
      </c>
      <c r="C347" s="192" t="s">
        <v>10393</v>
      </c>
      <c r="D347" s="216" t="s">
        <v>10394</v>
      </c>
    </row>
    <row r="348" spans="1:4" ht="24.95" customHeight="1">
      <c r="A348" s="190">
        <v>452</v>
      </c>
      <c r="B348" s="191" t="s">
        <v>440</v>
      </c>
      <c r="C348" s="192" t="s">
        <v>10395</v>
      </c>
      <c r="D348" s="117" t="s">
        <v>10396</v>
      </c>
    </row>
    <row r="349" spans="1:4" ht="24.95" customHeight="1">
      <c r="A349" s="190">
        <v>453</v>
      </c>
      <c r="B349" s="191" t="s">
        <v>7895</v>
      </c>
      <c r="C349" s="192" t="s">
        <v>10397</v>
      </c>
      <c r="D349" s="196" t="s">
        <v>10398</v>
      </c>
    </row>
    <row r="350" spans="1:4" ht="24.95" customHeight="1">
      <c r="A350" s="190">
        <v>454</v>
      </c>
      <c r="B350" s="191" t="s">
        <v>4348</v>
      </c>
      <c r="C350" s="192" t="s">
        <v>10399</v>
      </c>
      <c r="D350" s="216" t="s">
        <v>10400</v>
      </c>
    </row>
    <row r="351" spans="1:4" ht="24.95" customHeight="1">
      <c r="A351" s="190">
        <v>455</v>
      </c>
      <c r="B351" s="191" t="s">
        <v>7752</v>
      </c>
      <c r="C351" s="192" t="s">
        <v>10401</v>
      </c>
      <c r="D351" s="189" t="s">
        <v>10402</v>
      </c>
    </row>
    <row r="352" spans="1:4" ht="24.95" customHeight="1">
      <c r="A352" s="190">
        <v>456</v>
      </c>
      <c r="B352" s="191" t="s">
        <v>7892</v>
      </c>
      <c r="C352" s="192" t="s">
        <v>10403</v>
      </c>
      <c r="D352" s="196" t="s">
        <v>10404</v>
      </c>
    </row>
    <row r="353" spans="1:4" ht="24.95" customHeight="1">
      <c r="A353" s="190">
        <v>457</v>
      </c>
      <c r="B353" s="191" t="s">
        <v>740</v>
      </c>
      <c r="C353" s="192" t="s">
        <v>10405</v>
      </c>
      <c r="D353" s="216" t="s">
        <v>10406</v>
      </c>
    </row>
    <row r="354" spans="1:4" ht="24.95" customHeight="1">
      <c r="A354" s="190">
        <v>458</v>
      </c>
      <c r="B354" s="191" t="s">
        <v>498</v>
      </c>
      <c r="C354" s="192" t="s">
        <v>10407</v>
      </c>
      <c r="D354" s="211" t="s">
        <v>10408</v>
      </c>
    </row>
    <row r="355" spans="1:4" ht="24.95" customHeight="1">
      <c r="A355" s="190">
        <v>459</v>
      </c>
      <c r="B355" s="191" t="s">
        <v>478</v>
      </c>
      <c r="C355" s="192" t="s">
        <v>10409</v>
      </c>
      <c r="D355" s="200" t="s">
        <v>10410</v>
      </c>
    </row>
    <row r="356" spans="1:4" ht="24.95" customHeight="1">
      <c r="A356" s="190">
        <v>460</v>
      </c>
      <c r="B356" s="191" t="s">
        <v>4333</v>
      </c>
      <c r="C356" s="192" t="s">
        <v>10411</v>
      </c>
      <c r="D356" s="200" t="s">
        <v>10412</v>
      </c>
    </row>
    <row r="357" spans="1:4" ht="24.95" customHeight="1">
      <c r="A357" s="190">
        <v>461</v>
      </c>
      <c r="B357" s="191" t="s">
        <v>7904</v>
      </c>
      <c r="C357" s="192" t="s">
        <v>10413</v>
      </c>
      <c r="D357" s="207" t="s">
        <v>10414</v>
      </c>
    </row>
    <row r="358" spans="1:4" ht="24.95" customHeight="1">
      <c r="A358" s="190">
        <v>462</v>
      </c>
      <c r="B358" s="191" t="s">
        <v>10415</v>
      </c>
      <c r="C358" s="192" t="s">
        <v>10416</v>
      </c>
      <c r="D358" s="200" t="s">
        <v>10417</v>
      </c>
    </row>
    <row r="359" spans="1:4" ht="24.95" customHeight="1">
      <c r="A359" s="190">
        <v>463</v>
      </c>
      <c r="B359" s="191" t="s">
        <v>10418</v>
      </c>
      <c r="C359" s="192" t="s">
        <v>10419</v>
      </c>
      <c r="D359" s="200" t="s">
        <v>10420</v>
      </c>
    </row>
    <row r="360" spans="1:4" ht="24.95" customHeight="1">
      <c r="A360" s="190">
        <v>464</v>
      </c>
      <c r="B360" s="191" t="s">
        <v>10421</v>
      </c>
      <c r="C360" s="192" t="s">
        <v>10422</v>
      </c>
      <c r="D360" s="97" t="s">
        <v>10423</v>
      </c>
    </row>
    <row r="361" spans="1:4" ht="24.95" customHeight="1">
      <c r="A361" s="190">
        <v>465</v>
      </c>
      <c r="B361" s="191" t="s">
        <v>10424</v>
      </c>
      <c r="C361" s="192" t="s">
        <v>10425</v>
      </c>
      <c r="D361" s="52" t="s">
        <v>10426</v>
      </c>
    </row>
    <row r="362" spans="1:4" ht="24.95" customHeight="1">
      <c r="A362" s="190">
        <v>466</v>
      </c>
      <c r="B362" s="191" t="s">
        <v>10427</v>
      </c>
      <c r="C362" s="192" t="s">
        <v>10428</v>
      </c>
      <c r="D362" s="117" t="s">
        <v>10429</v>
      </c>
    </row>
    <row r="363" spans="1:4" ht="24.95" customHeight="1">
      <c r="A363" s="190">
        <v>469</v>
      </c>
      <c r="B363" s="191" t="s">
        <v>10430</v>
      </c>
      <c r="C363" s="192" t="s">
        <v>10431</v>
      </c>
      <c r="D363" s="207" t="s">
        <v>10432</v>
      </c>
    </row>
    <row r="364" spans="1:4" ht="24.95" customHeight="1">
      <c r="A364" s="190">
        <v>470</v>
      </c>
      <c r="B364" s="191" t="s">
        <v>10433</v>
      </c>
      <c r="C364" s="192" t="s">
        <v>10434</v>
      </c>
      <c r="D364" s="200" t="s">
        <v>10435</v>
      </c>
    </row>
    <row r="365" spans="1:4" ht="24.95" customHeight="1">
      <c r="A365" s="190">
        <v>471</v>
      </c>
      <c r="B365" s="191" t="s">
        <v>10436</v>
      </c>
      <c r="C365" s="192" t="s">
        <v>10434</v>
      </c>
      <c r="D365" s="207" t="s">
        <v>10437</v>
      </c>
    </row>
    <row r="366" spans="1:4" ht="24.95" customHeight="1">
      <c r="A366" s="190">
        <v>472</v>
      </c>
      <c r="B366" s="191" t="s">
        <v>10438</v>
      </c>
      <c r="C366" s="192" t="s">
        <v>10439</v>
      </c>
      <c r="D366" s="200" t="s">
        <v>10440</v>
      </c>
    </row>
    <row r="367" spans="1:4" ht="24.95" customHeight="1">
      <c r="A367" s="190">
        <v>473</v>
      </c>
      <c r="B367" s="191" t="s">
        <v>10441</v>
      </c>
      <c r="C367" s="192" t="s">
        <v>10434</v>
      </c>
      <c r="D367" s="207" t="s">
        <v>10442</v>
      </c>
    </row>
    <row r="368" spans="1:4" ht="24.95" customHeight="1">
      <c r="A368" s="190">
        <v>474</v>
      </c>
      <c r="B368" s="191" t="s">
        <v>3843</v>
      </c>
      <c r="C368" s="192" t="s">
        <v>10434</v>
      </c>
      <c r="D368" s="200" t="s">
        <v>10443</v>
      </c>
    </row>
    <row r="369" spans="1:4" ht="24.95" customHeight="1">
      <c r="A369" s="190">
        <v>477</v>
      </c>
      <c r="B369" s="191" t="s">
        <v>10444</v>
      </c>
      <c r="C369" s="192" t="s">
        <v>10434</v>
      </c>
      <c r="D369" s="200" t="s">
        <v>10445</v>
      </c>
    </row>
    <row r="370" spans="1:4" ht="24.95" customHeight="1">
      <c r="A370" s="190">
        <v>478</v>
      </c>
      <c r="B370" s="191" t="s">
        <v>3880</v>
      </c>
      <c r="C370" s="192" t="s">
        <v>10434</v>
      </c>
      <c r="D370" s="200" t="s">
        <v>10446</v>
      </c>
    </row>
    <row r="371" spans="1:4" ht="24.95" customHeight="1">
      <c r="A371" s="190">
        <v>480</v>
      </c>
      <c r="B371" s="191" t="s">
        <v>10447</v>
      </c>
      <c r="C371" s="192" t="s">
        <v>10448</v>
      </c>
      <c r="D371" s="200" t="s">
        <v>10449</v>
      </c>
    </row>
    <row r="372" spans="1:4" ht="24.95" customHeight="1">
      <c r="A372" s="190">
        <v>481</v>
      </c>
      <c r="B372" s="191" t="s">
        <v>10450</v>
      </c>
      <c r="C372" s="192" t="s">
        <v>10434</v>
      </c>
      <c r="D372" s="200" t="s">
        <v>10451</v>
      </c>
    </row>
    <row r="373" spans="1:4" ht="24.95" customHeight="1">
      <c r="A373" s="190">
        <v>482</v>
      </c>
      <c r="B373" s="191" t="s">
        <v>10452</v>
      </c>
      <c r="C373" s="192" t="s">
        <v>10453</v>
      </c>
      <c r="D373" s="205" t="s">
        <v>10454</v>
      </c>
    </row>
    <row r="374" spans="1:4" ht="24.95" customHeight="1">
      <c r="A374" s="190">
        <v>484</v>
      </c>
      <c r="B374" s="191" t="s">
        <v>10455</v>
      </c>
      <c r="C374" s="192" t="s">
        <v>10456</v>
      </c>
      <c r="D374" s="200" t="s">
        <v>10457</v>
      </c>
    </row>
    <row r="375" spans="1:4" ht="24.95" customHeight="1">
      <c r="A375" s="190">
        <v>485</v>
      </c>
      <c r="B375" s="191" t="s">
        <v>10458</v>
      </c>
      <c r="C375" s="192" t="s">
        <v>10459</v>
      </c>
      <c r="D375" s="196" t="s">
        <v>10460</v>
      </c>
    </row>
    <row r="376" spans="1:4" ht="24.95" customHeight="1">
      <c r="A376" s="190">
        <v>486</v>
      </c>
      <c r="B376" s="191" t="s">
        <v>359</v>
      </c>
      <c r="C376" s="192" t="s">
        <v>10461</v>
      </c>
      <c r="D376" s="196" t="s">
        <v>10462</v>
      </c>
    </row>
    <row r="377" spans="1:4" ht="24.95" customHeight="1">
      <c r="A377" s="190">
        <v>487</v>
      </c>
      <c r="B377" s="191" t="s">
        <v>8067</v>
      </c>
      <c r="C377" s="192" t="s">
        <v>10463</v>
      </c>
      <c r="D377" s="52" t="s">
        <v>10464</v>
      </c>
    </row>
    <row r="378" spans="1:4" ht="24.95" customHeight="1">
      <c r="A378" s="190">
        <v>490</v>
      </c>
      <c r="B378" s="191" t="s">
        <v>10465</v>
      </c>
      <c r="C378" s="192" t="s">
        <v>10466</v>
      </c>
      <c r="D378" s="200" t="s">
        <v>10467</v>
      </c>
    </row>
    <row r="379" spans="1:4" ht="24.95" customHeight="1">
      <c r="A379" s="190">
        <v>491</v>
      </c>
      <c r="B379" s="191" t="s">
        <v>10468</v>
      </c>
      <c r="C379" s="192" t="s">
        <v>10466</v>
      </c>
      <c r="D379" s="52" t="s">
        <v>10469</v>
      </c>
    </row>
    <row r="380" spans="1:4" ht="24.95" customHeight="1">
      <c r="A380" s="190">
        <v>492</v>
      </c>
      <c r="B380" s="191" t="s">
        <v>2010</v>
      </c>
      <c r="C380" s="192" t="s">
        <v>10466</v>
      </c>
      <c r="D380" s="196" t="s">
        <v>10470</v>
      </c>
    </row>
    <row r="381" spans="1:4" ht="24.95" customHeight="1">
      <c r="A381" s="190">
        <v>493</v>
      </c>
      <c r="B381" s="191" t="s">
        <v>10471</v>
      </c>
      <c r="C381" s="192" t="s">
        <v>10466</v>
      </c>
      <c r="D381" s="52" t="s">
        <v>10472</v>
      </c>
    </row>
    <row r="382" spans="1:4" ht="24.95" customHeight="1">
      <c r="A382" s="190">
        <v>494</v>
      </c>
      <c r="B382" s="191" t="s">
        <v>7929</v>
      </c>
      <c r="C382" s="192" t="s">
        <v>10473</v>
      </c>
      <c r="D382" s="212" t="s">
        <v>10474</v>
      </c>
    </row>
    <row r="383" spans="1:4" ht="24.95" customHeight="1">
      <c r="A383" s="190">
        <v>495</v>
      </c>
      <c r="B383" s="191" t="s">
        <v>1485</v>
      </c>
      <c r="C383" s="192" t="s">
        <v>10475</v>
      </c>
      <c r="D383" s="97" t="s">
        <v>10476</v>
      </c>
    </row>
    <row r="384" spans="1:4" ht="24.95" customHeight="1">
      <c r="A384" s="190">
        <v>496</v>
      </c>
      <c r="B384" s="191" t="s">
        <v>10477</v>
      </c>
      <c r="C384" s="192" t="s">
        <v>10478</v>
      </c>
      <c r="D384" s="52" t="s">
        <v>10479</v>
      </c>
    </row>
    <row r="385" spans="1:4" ht="24.95" customHeight="1">
      <c r="A385" s="190">
        <v>497</v>
      </c>
      <c r="B385" s="191" t="s">
        <v>1888</v>
      </c>
      <c r="C385" s="192" t="s">
        <v>10480</v>
      </c>
      <c r="D385" s="117" t="s">
        <v>10481</v>
      </c>
    </row>
    <row r="386" spans="1:4" ht="24.95" customHeight="1">
      <c r="A386" s="190">
        <v>498</v>
      </c>
      <c r="B386" s="191" t="s">
        <v>7314</v>
      </c>
      <c r="C386" s="192" t="s">
        <v>10482</v>
      </c>
      <c r="D386" s="196" t="s">
        <v>10483</v>
      </c>
    </row>
    <row r="387" spans="1:4" ht="24.95" customHeight="1">
      <c r="A387" s="190">
        <v>501</v>
      </c>
      <c r="B387" s="191" t="s">
        <v>10484</v>
      </c>
      <c r="C387" s="192" t="s">
        <v>10485</v>
      </c>
      <c r="D387" s="196" t="s">
        <v>10486</v>
      </c>
    </row>
    <row r="388" spans="1:4" ht="24.95" customHeight="1">
      <c r="A388" s="190">
        <v>503</v>
      </c>
      <c r="B388" s="191" t="s">
        <v>10487</v>
      </c>
      <c r="C388" s="192" t="s">
        <v>10488</v>
      </c>
      <c r="D388" s="196" t="s">
        <v>10489</v>
      </c>
    </row>
    <row r="389" spans="1:4" ht="24.95" customHeight="1">
      <c r="A389" s="190">
        <v>504</v>
      </c>
      <c r="B389" s="191" t="s">
        <v>1428</v>
      </c>
      <c r="C389" s="192" t="s">
        <v>10490</v>
      </c>
      <c r="D389" s="210" t="s">
        <v>10491</v>
      </c>
    </row>
    <row r="390" spans="1:4" ht="24.95" customHeight="1">
      <c r="A390" s="190">
        <v>505</v>
      </c>
      <c r="B390" s="191" t="s">
        <v>10492</v>
      </c>
      <c r="C390" s="192" t="s">
        <v>10493</v>
      </c>
      <c r="D390" s="196" t="s">
        <v>10494</v>
      </c>
    </row>
    <row r="391" spans="1:4" ht="24.95" customHeight="1">
      <c r="A391" s="190">
        <v>507</v>
      </c>
      <c r="B391" s="191" t="s">
        <v>10495</v>
      </c>
      <c r="C391" s="192" t="s">
        <v>10496</v>
      </c>
      <c r="D391" s="196" t="s">
        <v>10497</v>
      </c>
    </row>
    <row r="392" spans="1:4" ht="24.95" customHeight="1">
      <c r="A392" s="190">
        <v>510</v>
      </c>
      <c r="B392" s="191" t="s">
        <v>10498</v>
      </c>
      <c r="C392" s="192" t="s">
        <v>10434</v>
      </c>
      <c r="D392" s="205" t="s">
        <v>10499</v>
      </c>
    </row>
    <row r="393" spans="1:4" ht="24.95" customHeight="1">
      <c r="A393" s="190">
        <v>511</v>
      </c>
      <c r="B393" s="191" t="s">
        <v>3175</v>
      </c>
      <c r="C393" s="192" t="s">
        <v>10500</v>
      </c>
      <c r="D393" s="52" t="s">
        <v>10501</v>
      </c>
    </row>
    <row r="394" spans="1:4" ht="24.95" customHeight="1">
      <c r="A394" s="190">
        <v>512</v>
      </c>
      <c r="B394" s="191" t="s">
        <v>6918</v>
      </c>
      <c r="C394" s="192" t="s">
        <v>6919</v>
      </c>
      <c r="D394" s="220" t="s">
        <v>10502</v>
      </c>
    </row>
    <row r="395" spans="1:4" ht="24.95" customHeight="1">
      <c r="A395" s="190">
        <v>513</v>
      </c>
      <c r="B395" s="191" t="s">
        <v>10503</v>
      </c>
      <c r="C395" s="192" t="s">
        <v>10504</v>
      </c>
      <c r="D395" s="52" t="s">
        <v>10505</v>
      </c>
    </row>
    <row r="396" spans="1:4" ht="24.95" customHeight="1">
      <c r="A396" s="190">
        <v>514</v>
      </c>
      <c r="B396" s="191" t="s">
        <v>10506</v>
      </c>
      <c r="C396" s="192" t="s">
        <v>10507</v>
      </c>
      <c r="D396" s="117" t="s">
        <v>10508</v>
      </c>
    </row>
    <row r="397" spans="1:4" ht="24.95" customHeight="1">
      <c r="A397" s="190">
        <v>515</v>
      </c>
      <c r="B397" s="191" t="s">
        <v>10509</v>
      </c>
      <c r="C397" s="192" t="s">
        <v>10510</v>
      </c>
      <c r="D397" s="117" t="s">
        <v>10511</v>
      </c>
    </row>
    <row r="398" spans="1:4" ht="24.95" customHeight="1">
      <c r="A398" s="190">
        <v>516</v>
      </c>
      <c r="B398" s="191" t="s">
        <v>1711</v>
      </c>
      <c r="C398" s="192" t="s">
        <v>10512</v>
      </c>
      <c r="D398" s="196" t="s">
        <v>10513</v>
      </c>
    </row>
    <row r="399" spans="1:4" ht="24.95" customHeight="1">
      <c r="A399" s="190">
        <v>517</v>
      </c>
      <c r="B399" s="191" t="s">
        <v>1144</v>
      </c>
      <c r="C399" s="192" t="s">
        <v>10514</v>
      </c>
      <c r="D399" s="196" t="s">
        <v>10515</v>
      </c>
    </row>
    <row r="400" spans="1:4" ht="24.95" customHeight="1">
      <c r="A400" s="190">
        <v>518</v>
      </c>
      <c r="B400" s="191" t="s">
        <v>4906</v>
      </c>
      <c r="C400" s="192" t="s">
        <v>10516</v>
      </c>
      <c r="D400" s="196" t="s">
        <v>10517</v>
      </c>
    </row>
    <row r="401" spans="1:4" ht="24.95" customHeight="1">
      <c r="A401" s="190">
        <v>519</v>
      </c>
      <c r="B401" s="191" t="s">
        <v>2730</v>
      </c>
      <c r="C401" s="192" t="s">
        <v>10518</v>
      </c>
      <c r="D401" s="196" t="s">
        <v>10519</v>
      </c>
    </row>
    <row r="402" spans="1:4" ht="24.95" customHeight="1">
      <c r="A402" s="190">
        <v>520</v>
      </c>
      <c r="B402" s="191" t="s">
        <v>3015</v>
      </c>
      <c r="C402" s="192" t="s">
        <v>10520</v>
      </c>
      <c r="D402" s="196" t="s">
        <v>10521</v>
      </c>
    </row>
    <row r="403" spans="1:4" ht="24.95" customHeight="1">
      <c r="A403" s="190">
        <v>521</v>
      </c>
      <c r="B403" s="191" t="s">
        <v>2699</v>
      </c>
      <c r="C403" s="192" t="s">
        <v>10522</v>
      </c>
      <c r="D403" s="216" t="s">
        <v>10523</v>
      </c>
    </row>
    <row r="404" spans="1:4" ht="24.95" customHeight="1">
      <c r="A404" s="190">
        <v>522</v>
      </c>
      <c r="B404" s="191" t="s">
        <v>8287</v>
      </c>
      <c r="C404" s="192" t="s">
        <v>10524</v>
      </c>
      <c r="D404" s="215" t="s">
        <v>10525</v>
      </c>
    </row>
    <row r="405" spans="1:4" ht="24.95" customHeight="1">
      <c r="A405" s="190">
        <v>523</v>
      </c>
      <c r="B405" s="191" t="s">
        <v>2064</v>
      </c>
      <c r="C405" s="192" t="s">
        <v>10526</v>
      </c>
      <c r="D405" s="215" t="s">
        <v>10527</v>
      </c>
    </row>
    <row r="406" spans="1:4" ht="24.95" customHeight="1">
      <c r="A406" s="190">
        <v>524</v>
      </c>
      <c r="B406" s="191" t="s">
        <v>1909</v>
      </c>
      <c r="C406" s="192" t="s">
        <v>8143</v>
      </c>
      <c r="D406" s="211" t="s">
        <v>10528</v>
      </c>
    </row>
    <row r="407" spans="1:4" ht="24.95" customHeight="1">
      <c r="A407" s="190">
        <v>525</v>
      </c>
      <c r="B407" s="191" t="s">
        <v>1929</v>
      </c>
      <c r="C407" s="192" t="s">
        <v>10529</v>
      </c>
      <c r="D407" s="200" t="s">
        <v>10530</v>
      </c>
    </row>
    <row r="408" spans="1:4" ht="24.95" customHeight="1">
      <c r="A408" s="190">
        <v>526</v>
      </c>
      <c r="B408" s="191" t="s">
        <v>1986</v>
      </c>
      <c r="C408" s="192" t="s">
        <v>10531</v>
      </c>
      <c r="D408" s="196" t="s">
        <v>10532</v>
      </c>
    </row>
    <row r="409" spans="1:4" ht="24.95" customHeight="1">
      <c r="A409" s="190">
        <v>527</v>
      </c>
      <c r="B409" s="191" t="s">
        <v>10533</v>
      </c>
      <c r="C409" s="192" t="s">
        <v>10534</v>
      </c>
      <c r="D409" s="97" t="s">
        <v>10535</v>
      </c>
    </row>
    <row r="410" spans="1:4" ht="24.95" customHeight="1">
      <c r="A410" s="190">
        <v>528</v>
      </c>
      <c r="B410" s="191" t="s">
        <v>7854</v>
      </c>
      <c r="C410" s="192" t="s">
        <v>10536</v>
      </c>
      <c r="D410" s="52" t="s">
        <v>10537</v>
      </c>
    </row>
    <row r="411" spans="1:4" ht="24.95" customHeight="1">
      <c r="A411" s="190">
        <v>529</v>
      </c>
      <c r="B411" s="191" t="s">
        <v>10538</v>
      </c>
      <c r="C411" s="192" t="s">
        <v>10539</v>
      </c>
      <c r="D411" s="195" t="s">
        <v>10540</v>
      </c>
    </row>
    <row r="412" spans="1:4" ht="24.95" customHeight="1">
      <c r="A412" s="190">
        <v>530</v>
      </c>
      <c r="B412" s="191" t="s">
        <v>998</v>
      </c>
      <c r="C412" s="192" t="s">
        <v>10541</v>
      </c>
      <c r="D412" s="207" t="s">
        <v>10542</v>
      </c>
    </row>
    <row r="413" spans="1:4" ht="24.95" customHeight="1">
      <c r="A413" s="190">
        <v>532</v>
      </c>
      <c r="B413" s="191" t="s">
        <v>10543</v>
      </c>
      <c r="C413" s="192" t="s">
        <v>10544</v>
      </c>
      <c r="D413" s="52" t="s">
        <v>10545</v>
      </c>
    </row>
    <row r="414" spans="1:4" ht="24.95" customHeight="1">
      <c r="A414" s="190">
        <v>533</v>
      </c>
      <c r="B414" s="191" t="s">
        <v>4224</v>
      </c>
      <c r="C414" s="196" t="s">
        <v>10546</v>
      </c>
      <c r="D414" s="117" t="s">
        <v>10547</v>
      </c>
    </row>
    <row r="415" spans="1:4" ht="24.95" customHeight="1">
      <c r="A415" s="190">
        <v>534</v>
      </c>
      <c r="B415" s="191" t="s">
        <v>7664</v>
      </c>
      <c r="C415" s="192" t="s">
        <v>10548</v>
      </c>
      <c r="D415" s="196" t="s">
        <v>10549</v>
      </c>
    </row>
    <row r="416" spans="1:4" ht="24.95" customHeight="1">
      <c r="A416" s="190">
        <v>535</v>
      </c>
      <c r="B416" s="191" t="s">
        <v>1057</v>
      </c>
      <c r="C416" s="192" t="s">
        <v>10550</v>
      </c>
      <c r="D416" s="196" t="s">
        <v>10551</v>
      </c>
    </row>
    <row r="417" spans="1:4" ht="24.95" customHeight="1">
      <c r="A417" s="190">
        <v>536</v>
      </c>
      <c r="B417" s="191" t="s">
        <v>10552</v>
      </c>
      <c r="C417" s="192" t="s">
        <v>10553</v>
      </c>
      <c r="D417" s="196" t="s">
        <v>10554</v>
      </c>
    </row>
    <row r="418" spans="1:4" ht="24.95" customHeight="1">
      <c r="A418" s="190">
        <v>537</v>
      </c>
      <c r="B418" s="191" t="s">
        <v>1692</v>
      </c>
      <c r="C418" s="192" t="s">
        <v>10555</v>
      </c>
      <c r="D418" s="52" t="s">
        <v>10556</v>
      </c>
    </row>
    <row r="419" spans="1:4" ht="24.95" customHeight="1">
      <c r="A419" s="190">
        <v>539</v>
      </c>
      <c r="B419" s="191" t="s">
        <v>897</v>
      </c>
      <c r="C419" s="192" t="s">
        <v>10557</v>
      </c>
      <c r="D419" s="97" t="s">
        <v>10558</v>
      </c>
    </row>
    <row r="420" spans="1:4" ht="24.95" customHeight="1">
      <c r="A420" s="190">
        <v>540</v>
      </c>
      <c r="B420" s="191" t="s">
        <v>251</v>
      </c>
      <c r="C420" s="192" t="s">
        <v>10559</v>
      </c>
      <c r="D420" s="52" t="s">
        <v>10560</v>
      </c>
    </row>
    <row r="421" spans="1:4" ht="24.95" customHeight="1">
      <c r="A421" s="190">
        <v>541</v>
      </c>
      <c r="B421" s="191" t="s">
        <v>7621</v>
      </c>
      <c r="C421" s="222" t="s">
        <v>6990</v>
      </c>
      <c r="D421" s="117" t="s">
        <v>10561</v>
      </c>
    </row>
    <row r="422" spans="1:4" ht="24.95" customHeight="1">
      <c r="A422" s="190">
        <v>542</v>
      </c>
      <c r="B422" s="191" t="s">
        <v>110</v>
      </c>
      <c r="C422" s="222" t="s">
        <v>6990</v>
      </c>
      <c r="D422" s="117" t="s">
        <v>10562</v>
      </c>
    </row>
    <row r="423" spans="1:4" ht="24.95" customHeight="1">
      <c r="A423" s="190">
        <v>543</v>
      </c>
      <c r="B423" s="191" t="s">
        <v>117</v>
      </c>
      <c r="C423" s="222" t="s">
        <v>6990</v>
      </c>
      <c r="D423" s="117" t="s">
        <v>10563</v>
      </c>
    </row>
    <row r="424" spans="1:4" ht="24.95" customHeight="1">
      <c r="A424" s="190">
        <v>544</v>
      </c>
      <c r="B424" s="191" t="s">
        <v>242</v>
      </c>
      <c r="C424" s="222" t="s">
        <v>6990</v>
      </c>
      <c r="D424" s="117" t="s">
        <v>10564</v>
      </c>
    </row>
    <row r="425" spans="1:4" ht="24.95" customHeight="1">
      <c r="A425" s="190">
        <v>545</v>
      </c>
      <c r="B425" s="191" t="s">
        <v>58</v>
      </c>
      <c r="C425" s="222" t="s">
        <v>6990</v>
      </c>
      <c r="D425" s="117" t="s">
        <v>10565</v>
      </c>
    </row>
    <row r="426" spans="1:4" ht="24.95" customHeight="1">
      <c r="A426" s="190">
        <v>546</v>
      </c>
      <c r="B426" s="191" t="s">
        <v>7703</v>
      </c>
      <c r="C426" s="204" t="s">
        <v>6990</v>
      </c>
      <c r="D426" s="117" t="s">
        <v>10566</v>
      </c>
    </row>
    <row r="427" spans="1:4" ht="24.95" customHeight="1">
      <c r="A427" s="190">
        <v>547</v>
      </c>
      <c r="B427" s="191" t="s">
        <v>10567</v>
      </c>
      <c r="C427" s="222" t="s">
        <v>10568</v>
      </c>
      <c r="D427" s="117" t="s">
        <v>10569</v>
      </c>
    </row>
    <row r="428" spans="1:4" ht="24.95" customHeight="1">
      <c r="A428" s="190">
        <v>548</v>
      </c>
      <c r="B428" s="191" t="s">
        <v>147</v>
      </c>
      <c r="C428" s="222" t="s">
        <v>10570</v>
      </c>
      <c r="D428" s="117" t="s">
        <v>10571</v>
      </c>
    </row>
    <row r="429" spans="1:4" ht="24.95" customHeight="1">
      <c r="A429" s="190">
        <v>549</v>
      </c>
      <c r="B429" s="191" t="s">
        <v>194</v>
      </c>
      <c r="C429" s="222" t="s">
        <v>10572</v>
      </c>
      <c r="D429" s="117" t="s">
        <v>10573</v>
      </c>
    </row>
    <row r="430" spans="1:4" ht="24.95" customHeight="1">
      <c r="A430" s="190">
        <v>550</v>
      </c>
      <c r="B430" s="191" t="s">
        <v>7618</v>
      </c>
      <c r="C430" s="222" t="s">
        <v>6990</v>
      </c>
      <c r="D430" s="117" t="s">
        <v>10574</v>
      </c>
    </row>
    <row r="431" spans="1:4" ht="24.95" customHeight="1">
      <c r="A431" s="190">
        <v>551</v>
      </c>
      <c r="B431" s="191" t="s">
        <v>10575</v>
      </c>
      <c r="C431" s="222" t="s">
        <v>6990</v>
      </c>
      <c r="D431" s="117" t="s">
        <v>10576</v>
      </c>
    </row>
    <row r="432" spans="1:4" ht="24.95" customHeight="1">
      <c r="A432" s="190">
        <v>552</v>
      </c>
      <c r="B432" s="191" t="s">
        <v>25</v>
      </c>
      <c r="C432" s="222" t="s">
        <v>26</v>
      </c>
      <c r="D432" s="195" t="s">
        <v>10577</v>
      </c>
    </row>
    <row r="433" spans="1:4" ht="24.95" customHeight="1">
      <c r="A433" s="190">
        <v>553</v>
      </c>
      <c r="B433" s="191" t="s">
        <v>4774</v>
      </c>
      <c r="C433" s="222" t="s">
        <v>10578</v>
      </c>
      <c r="D433" s="52" t="s">
        <v>10579</v>
      </c>
    </row>
    <row r="434" spans="1:4" ht="24.95" customHeight="1">
      <c r="A434" s="190">
        <v>554</v>
      </c>
      <c r="B434" s="191" t="s">
        <v>7813</v>
      </c>
      <c r="C434" s="192" t="s">
        <v>10580</v>
      </c>
      <c r="D434" s="117" t="s">
        <v>10581</v>
      </c>
    </row>
    <row r="435" spans="1:4" ht="24.95" customHeight="1">
      <c r="A435" s="190">
        <v>555</v>
      </c>
      <c r="B435" s="191" t="s">
        <v>10582</v>
      </c>
      <c r="C435" s="222" t="s">
        <v>6990</v>
      </c>
      <c r="D435" s="195" t="s">
        <v>10583</v>
      </c>
    </row>
    <row r="436" spans="1:4" ht="24.95" customHeight="1">
      <c r="A436" s="190">
        <v>556</v>
      </c>
      <c r="B436" s="191" t="s">
        <v>1658</v>
      </c>
      <c r="C436" s="192" t="s">
        <v>10584</v>
      </c>
      <c r="D436" s="52" t="s">
        <v>10585</v>
      </c>
    </row>
    <row r="437" spans="1:4" ht="24.95" customHeight="1">
      <c r="A437" s="190">
        <v>557</v>
      </c>
      <c r="B437" s="191" t="s">
        <v>10586</v>
      </c>
      <c r="C437" s="222" t="s">
        <v>10587</v>
      </c>
      <c r="D437" s="117" t="s">
        <v>10588</v>
      </c>
    </row>
    <row r="438" spans="1:4" ht="24.95" customHeight="1">
      <c r="A438" s="190">
        <v>558</v>
      </c>
      <c r="B438" s="191" t="s">
        <v>1214</v>
      </c>
      <c r="C438" s="192" t="s">
        <v>10589</v>
      </c>
      <c r="D438" s="196" t="s">
        <v>10590</v>
      </c>
    </row>
    <row r="439" spans="1:4" ht="24.95" customHeight="1">
      <c r="A439" s="190">
        <v>559</v>
      </c>
      <c r="B439" s="191" t="s">
        <v>10591</v>
      </c>
      <c r="C439" s="192" t="s">
        <v>10592</v>
      </c>
      <c r="D439" s="52" t="s">
        <v>10593</v>
      </c>
    </row>
    <row r="440" spans="1:4" ht="24.95" customHeight="1">
      <c r="A440" s="190">
        <v>560</v>
      </c>
      <c r="B440" s="191" t="s">
        <v>962</v>
      </c>
      <c r="C440" s="192" t="s">
        <v>10594</v>
      </c>
      <c r="D440" s="117" t="s">
        <v>10595</v>
      </c>
    </row>
    <row r="441" spans="1:4" ht="24.95" customHeight="1">
      <c r="A441" s="190">
        <v>561</v>
      </c>
      <c r="B441" s="191" t="s">
        <v>10596</v>
      </c>
      <c r="C441" s="192" t="s">
        <v>10597</v>
      </c>
      <c r="D441" s="117" t="s">
        <v>10598</v>
      </c>
    </row>
    <row r="442" spans="1:4" ht="24.95" customHeight="1">
      <c r="A442" s="190">
        <v>562</v>
      </c>
      <c r="B442" s="191" t="s">
        <v>906</v>
      </c>
      <c r="C442" s="192" t="s">
        <v>10599</v>
      </c>
      <c r="D442" s="117" t="s">
        <v>10600</v>
      </c>
    </row>
    <row r="443" spans="1:4" ht="24.95" customHeight="1">
      <c r="A443" s="190">
        <v>564</v>
      </c>
      <c r="B443" s="191" t="s">
        <v>10601</v>
      </c>
      <c r="C443" s="192" t="s">
        <v>10602</v>
      </c>
      <c r="D443" s="52" t="s">
        <v>10603</v>
      </c>
    </row>
    <row r="444" spans="1:4" ht="24.95" customHeight="1">
      <c r="A444" s="190">
        <v>565</v>
      </c>
      <c r="B444" s="191" t="s">
        <v>1644</v>
      </c>
      <c r="C444" s="192" t="s">
        <v>10604</v>
      </c>
      <c r="D444" s="117" t="s">
        <v>10605</v>
      </c>
    </row>
    <row r="445" spans="1:4" ht="24.95" customHeight="1">
      <c r="A445" s="190">
        <v>566</v>
      </c>
      <c r="B445" s="191" t="s">
        <v>885</v>
      </c>
      <c r="C445" s="192" t="s">
        <v>10606</v>
      </c>
      <c r="D445" s="195" t="s">
        <v>10607</v>
      </c>
    </row>
    <row r="446" spans="1:4" ht="24.95" customHeight="1">
      <c r="A446" s="190">
        <v>567</v>
      </c>
      <c r="B446" s="191" t="s">
        <v>10608</v>
      </c>
      <c r="C446" s="192" t="s">
        <v>7932</v>
      </c>
      <c r="D446" s="52" t="s">
        <v>10609</v>
      </c>
    </row>
    <row r="447" spans="1:4" ht="24.95" customHeight="1">
      <c r="A447" s="190">
        <v>568</v>
      </c>
      <c r="B447" s="191" t="s">
        <v>10610</v>
      </c>
      <c r="C447" s="192" t="s">
        <v>10611</v>
      </c>
      <c r="D447" s="117" t="s">
        <v>10612</v>
      </c>
    </row>
    <row r="448" spans="1:4" ht="24.95" customHeight="1">
      <c r="A448" s="190">
        <v>569</v>
      </c>
      <c r="B448" s="191" t="s">
        <v>1194</v>
      </c>
      <c r="C448" s="192" t="s">
        <v>10613</v>
      </c>
      <c r="D448" s="117" t="s">
        <v>10614</v>
      </c>
    </row>
    <row r="449" spans="1:4" ht="24.95" customHeight="1">
      <c r="A449" s="190">
        <v>573</v>
      </c>
      <c r="B449" s="191" t="s">
        <v>4999</v>
      </c>
      <c r="C449" s="192" t="s">
        <v>10615</v>
      </c>
      <c r="D449" s="196" t="s">
        <v>10616</v>
      </c>
    </row>
    <row r="450" spans="1:4" ht="24.95" customHeight="1">
      <c r="A450" s="190">
        <v>574</v>
      </c>
      <c r="B450" s="191" t="s">
        <v>341</v>
      </c>
      <c r="C450" s="192" t="s">
        <v>10617</v>
      </c>
      <c r="D450" s="52" t="s">
        <v>10618</v>
      </c>
    </row>
    <row r="451" spans="1:4" ht="24.95" customHeight="1">
      <c r="A451" s="190">
        <v>575</v>
      </c>
      <c r="B451" s="191" t="s">
        <v>10619</v>
      </c>
      <c r="C451" s="192" t="s">
        <v>10620</v>
      </c>
      <c r="D451" s="196" t="s">
        <v>10621</v>
      </c>
    </row>
    <row r="452" spans="1:4" ht="24.95" customHeight="1">
      <c r="A452" s="190">
        <v>576</v>
      </c>
      <c r="B452" s="206" t="s">
        <v>7223</v>
      </c>
      <c r="C452" s="192" t="s">
        <v>10622</v>
      </c>
      <c r="D452" s="200" t="s">
        <v>10623</v>
      </c>
    </row>
    <row r="453" spans="1:4" ht="24.95" customHeight="1">
      <c r="A453" s="190">
        <v>577</v>
      </c>
      <c r="B453" s="145" t="s">
        <v>10624</v>
      </c>
      <c r="C453" s="192" t="s">
        <v>10625</v>
      </c>
      <c r="D453" s="196" t="s">
        <v>10626</v>
      </c>
    </row>
    <row r="454" spans="1:4" ht="24.95" customHeight="1">
      <c r="A454" s="190">
        <v>580</v>
      </c>
      <c r="B454" s="191" t="s">
        <v>10627</v>
      </c>
      <c r="C454" s="192" t="s">
        <v>10628</v>
      </c>
      <c r="D454" s="210" t="s">
        <v>10629</v>
      </c>
    </row>
    <row r="455" spans="1:4" ht="24.95" customHeight="1">
      <c r="A455" s="190">
        <v>581</v>
      </c>
      <c r="B455" s="191" t="s">
        <v>7357</v>
      </c>
      <c r="C455" s="192" t="s">
        <v>10630</v>
      </c>
      <c r="D455" s="210" t="s">
        <v>10631</v>
      </c>
    </row>
    <row r="456" spans="1:4" ht="24.95" customHeight="1">
      <c r="A456" s="190">
        <v>582</v>
      </c>
      <c r="B456" s="191" t="s">
        <v>933</v>
      </c>
      <c r="C456" s="192" t="s">
        <v>10632</v>
      </c>
      <c r="D456" s="210" t="s">
        <v>10633</v>
      </c>
    </row>
    <row r="457" spans="1:4" ht="24.95" customHeight="1">
      <c r="A457" s="190">
        <v>583</v>
      </c>
      <c r="B457" s="191" t="s">
        <v>4491</v>
      </c>
      <c r="C457" s="192" t="s">
        <v>10632</v>
      </c>
      <c r="D457" s="210" t="s">
        <v>10634</v>
      </c>
    </row>
    <row r="458" spans="1:4" ht="24.95" customHeight="1">
      <c r="A458" s="190">
        <v>584</v>
      </c>
      <c r="B458" s="191" t="s">
        <v>3446</v>
      </c>
      <c r="C458" s="192" t="s">
        <v>10635</v>
      </c>
      <c r="D458" s="210" t="s">
        <v>10636</v>
      </c>
    </row>
    <row r="459" spans="1:4" ht="24.95" customHeight="1">
      <c r="A459" s="190">
        <v>585</v>
      </c>
      <c r="B459" s="191" t="s">
        <v>10637</v>
      </c>
      <c r="C459" s="192" t="s">
        <v>10632</v>
      </c>
      <c r="D459" s="210" t="s">
        <v>10638</v>
      </c>
    </row>
    <row r="460" spans="1:4" ht="24.95" customHeight="1">
      <c r="A460" s="190">
        <v>586</v>
      </c>
      <c r="B460" s="191" t="s">
        <v>7475</v>
      </c>
      <c r="C460" s="192" t="s">
        <v>10632</v>
      </c>
      <c r="D460" s="210" t="s">
        <v>10639</v>
      </c>
    </row>
    <row r="461" spans="1:4" ht="24.95" customHeight="1">
      <c r="A461" s="190">
        <v>587</v>
      </c>
      <c r="B461" s="191" t="s">
        <v>10640</v>
      </c>
      <c r="C461" s="192" t="s">
        <v>10632</v>
      </c>
      <c r="D461" s="210" t="s">
        <v>10641</v>
      </c>
    </row>
    <row r="462" spans="1:4" ht="24.95" customHeight="1">
      <c r="A462" s="190">
        <v>588</v>
      </c>
      <c r="B462" s="191" t="s">
        <v>2336</v>
      </c>
      <c r="C462" s="192" t="s">
        <v>10632</v>
      </c>
      <c r="D462" s="223" t="s">
        <v>10642</v>
      </c>
    </row>
    <row r="463" spans="1:4" ht="24.95" customHeight="1">
      <c r="A463" s="190">
        <v>589</v>
      </c>
      <c r="B463" s="191" t="s">
        <v>558</v>
      </c>
      <c r="C463" s="192" t="s">
        <v>10643</v>
      </c>
      <c r="D463" s="210" t="s">
        <v>10644</v>
      </c>
    </row>
    <row r="464" spans="1:4" ht="24.95" customHeight="1">
      <c r="A464" s="190">
        <v>590</v>
      </c>
      <c r="B464" s="191" t="s">
        <v>10645</v>
      </c>
      <c r="C464" s="192" t="s">
        <v>10646</v>
      </c>
      <c r="D464" s="200" t="s">
        <v>10647</v>
      </c>
    </row>
    <row r="465" spans="1:4" ht="24.95" customHeight="1">
      <c r="A465" s="190">
        <v>591</v>
      </c>
      <c r="B465" s="191" t="s">
        <v>10648</v>
      </c>
      <c r="C465" s="192" t="s">
        <v>10649</v>
      </c>
      <c r="D465" s="200" t="s">
        <v>10650</v>
      </c>
    </row>
    <row r="466" spans="1:4" ht="24.95" customHeight="1">
      <c r="A466" s="190">
        <v>592</v>
      </c>
      <c r="B466" s="191" t="s">
        <v>10651</v>
      </c>
      <c r="C466" s="192" t="s">
        <v>10652</v>
      </c>
      <c r="D466" s="200" t="s">
        <v>10653</v>
      </c>
    </row>
    <row r="467" spans="1:4" ht="24.95" customHeight="1">
      <c r="A467" s="190">
        <v>593</v>
      </c>
      <c r="B467" s="191" t="s">
        <v>7081</v>
      </c>
      <c r="C467" s="192" t="s">
        <v>9979</v>
      </c>
      <c r="D467" s="52" t="s">
        <v>10654</v>
      </c>
    </row>
    <row r="468" spans="1:4" ht="24.95" customHeight="1">
      <c r="A468" s="190">
        <v>594</v>
      </c>
      <c r="B468" s="191" t="s">
        <v>156</v>
      </c>
      <c r="C468" s="192" t="s">
        <v>5247</v>
      </c>
      <c r="D468" s="117" t="s">
        <v>10655</v>
      </c>
    </row>
    <row r="469" spans="1:4" ht="24.95" customHeight="1">
      <c r="A469" s="190">
        <v>595</v>
      </c>
      <c r="B469" s="191" t="s">
        <v>10656</v>
      </c>
      <c r="C469" s="192" t="s">
        <v>10578</v>
      </c>
      <c r="D469" s="117" t="s">
        <v>10657</v>
      </c>
    </row>
    <row r="470" spans="1:4" ht="24.95" customHeight="1">
      <c r="A470" s="190">
        <v>596</v>
      </c>
      <c r="B470" s="191" t="s">
        <v>7718</v>
      </c>
      <c r="C470" s="192" t="s">
        <v>10658</v>
      </c>
      <c r="D470" s="117" t="s">
        <v>10659</v>
      </c>
    </row>
    <row r="471" spans="1:4" ht="24.95" customHeight="1">
      <c r="A471" s="190">
        <v>597</v>
      </c>
      <c r="B471" s="191" t="s">
        <v>10660</v>
      </c>
      <c r="C471" s="192" t="s">
        <v>10658</v>
      </c>
      <c r="D471" s="117" t="s">
        <v>10661</v>
      </c>
    </row>
    <row r="472" spans="1:4" ht="24.95" customHeight="1">
      <c r="A472" s="190">
        <v>598</v>
      </c>
      <c r="B472" s="191" t="s">
        <v>394</v>
      </c>
      <c r="C472" s="192" t="s">
        <v>126</v>
      </c>
      <c r="D472" s="117" t="s">
        <v>10662</v>
      </c>
    </row>
    <row r="473" spans="1:4" ht="24.95" customHeight="1">
      <c r="A473" s="190">
        <v>599</v>
      </c>
      <c r="B473" s="191" t="s">
        <v>10663</v>
      </c>
      <c r="C473" s="192" t="s">
        <v>9571</v>
      </c>
      <c r="D473" s="117" t="s">
        <v>10664</v>
      </c>
    </row>
    <row r="474" spans="1:4" ht="24.95" customHeight="1">
      <c r="A474" s="190">
        <v>600</v>
      </c>
      <c r="B474" s="191" t="s">
        <v>9943</v>
      </c>
      <c r="C474" s="192" t="s">
        <v>10665</v>
      </c>
      <c r="D474" s="196" t="s">
        <v>10666</v>
      </c>
    </row>
    <row r="475" spans="1:4" ht="24.95" customHeight="1">
      <c r="A475" s="190">
        <v>601</v>
      </c>
      <c r="B475" s="191" t="s">
        <v>162</v>
      </c>
      <c r="C475" s="192" t="s">
        <v>10667</v>
      </c>
      <c r="D475" s="196" t="s">
        <v>10668</v>
      </c>
    </row>
    <row r="476" spans="1:4" ht="24.95" customHeight="1">
      <c r="A476" s="190">
        <v>602</v>
      </c>
      <c r="B476" s="191" t="s">
        <v>10669</v>
      </c>
      <c r="C476" s="192" t="s">
        <v>10670</v>
      </c>
      <c r="D476" s="52" t="s">
        <v>10671</v>
      </c>
    </row>
    <row r="477" spans="1:4" ht="24.95" customHeight="1">
      <c r="A477" s="190">
        <v>604</v>
      </c>
      <c r="B477" s="191" t="s">
        <v>10672</v>
      </c>
      <c r="C477" s="192" t="s">
        <v>126</v>
      </c>
      <c r="D477" s="52" t="s">
        <v>10673</v>
      </c>
    </row>
    <row r="478" spans="1:4" ht="24.95" customHeight="1">
      <c r="A478" s="190">
        <v>605</v>
      </c>
      <c r="B478" s="191" t="s">
        <v>679</v>
      </c>
      <c r="C478" s="192" t="s">
        <v>5247</v>
      </c>
      <c r="D478" s="117" t="s">
        <v>10674</v>
      </c>
    </row>
    <row r="479" spans="1:4" ht="24.95" customHeight="1">
      <c r="A479" s="190">
        <v>606</v>
      </c>
      <c r="B479" s="191" t="s">
        <v>7723</v>
      </c>
      <c r="C479" s="192" t="s">
        <v>10675</v>
      </c>
      <c r="D479" s="117" t="s">
        <v>10676</v>
      </c>
    </row>
    <row r="480" spans="1:4" ht="24.95" customHeight="1">
      <c r="A480" s="190">
        <v>607</v>
      </c>
      <c r="B480" s="191" t="s">
        <v>139</v>
      </c>
      <c r="C480" s="192" t="s">
        <v>126</v>
      </c>
      <c r="D480" s="117" t="s">
        <v>10677</v>
      </c>
    </row>
    <row r="481" spans="1:4" ht="24.95" customHeight="1">
      <c r="A481" s="190">
        <v>608</v>
      </c>
      <c r="B481" s="191" t="s">
        <v>125</v>
      </c>
      <c r="C481" s="192" t="s">
        <v>126</v>
      </c>
      <c r="D481" s="117" t="s">
        <v>10678</v>
      </c>
    </row>
    <row r="482" spans="1:4" ht="24.95" customHeight="1">
      <c r="A482" s="190">
        <v>609</v>
      </c>
      <c r="B482" s="191" t="s">
        <v>7823</v>
      </c>
      <c r="C482" s="192" t="s">
        <v>10578</v>
      </c>
      <c r="D482" s="117" t="s">
        <v>10679</v>
      </c>
    </row>
    <row r="483" spans="1:4" ht="24.95" customHeight="1">
      <c r="A483" s="190">
        <v>610</v>
      </c>
      <c r="B483" s="191" t="s">
        <v>10680</v>
      </c>
      <c r="C483" s="192" t="s">
        <v>126</v>
      </c>
      <c r="D483" s="117" t="s">
        <v>10681</v>
      </c>
    </row>
    <row r="484" spans="1:4" ht="24.95" customHeight="1">
      <c r="A484" s="190">
        <v>612</v>
      </c>
      <c r="B484" s="191" t="s">
        <v>7720</v>
      </c>
      <c r="C484" s="192" t="s">
        <v>9584</v>
      </c>
      <c r="D484" s="97" t="s">
        <v>10682</v>
      </c>
    </row>
    <row r="485" spans="1:4" ht="24.95" customHeight="1">
      <c r="A485" s="190">
        <v>613</v>
      </c>
      <c r="B485" s="191" t="s">
        <v>10683</v>
      </c>
      <c r="C485" s="192" t="s">
        <v>10684</v>
      </c>
      <c r="D485" s="52" t="s">
        <v>10685</v>
      </c>
    </row>
    <row r="486" spans="1:4" ht="24.95" customHeight="1">
      <c r="A486" s="190">
        <v>614</v>
      </c>
      <c r="B486" s="191" t="s">
        <v>10686</v>
      </c>
      <c r="C486" s="192" t="s">
        <v>10687</v>
      </c>
      <c r="D486" s="117" t="s">
        <v>10688</v>
      </c>
    </row>
    <row r="487" spans="1:4" ht="24.95" customHeight="1">
      <c r="A487" s="190">
        <v>615</v>
      </c>
      <c r="B487" s="191" t="s">
        <v>10689</v>
      </c>
      <c r="C487" s="192" t="s">
        <v>10690</v>
      </c>
      <c r="D487" s="195" t="s">
        <v>10691</v>
      </c>
    </row>
    <row r="488" spans="1:4" ht="24.95" customHeight="1">
      <c r="A488" s="190">
        <v>616</v>
      </c>
      <c r="B488" s="191" t="s">
        <v>10692</v>
      </c>
      <c r="C488" s="192" t="s">
        <v>10693</v>
      </c>
      <c r="D488" s="52" t="s">
        <v>10694</v>
      </c>
    </row>
    <row r="489" spans="1:4" ht="24.95" customHeight="1">
      <c r="A489" s="190">
        <v>617</v>
      </c>
      <c r="B489" s="191" t="s">
        <v>10695</v>
      </c>
      <c r="C489" s="192" t="s">
        <v>10696</v>
      </c>
      <c r="D489" s="117" t="s">
        <v>10697</v>
      </c>
    </row>
    <row r="490" spans="1:4" ht="24.95" customHeight="1">
      <c r="A490" s="190">
        <v>618</v>
      </c>
      <c r="B490" s="191" t="s">
        <v>10698</v>
      </c>
      <c r="C490" s="192" t="s">
        <v>10699</v>
      </c>
      <c r="D490" s="117" t="s">
        <v>10700</v>
      </c>
    </row>
    <row r="491" spans="1:4" ht="24.95" customHeight="1">
      <c r="A491" s="190">
        <v>619</v>
      </c>
      <c r="B491" s="191" t="s">
        <v>10701</v>
      </c>
      <c r="C491" s="192" t="s">
        <v>10702</v>
      </c>
      <c r="D491" s="117" t="s">
        <v>10703</v>
      </c>
    </row>
    <row r="492" spans="1:4" ht="24.95" customHeight="1">
      <c r="A492" s="190">
        <v>620</v>
      </c>
      <c r="B492" s="191" t="s">
        <v>4444</v>
      </c>
      <c r="C492" s="192" t="s">
        <v>10704</v>
      </c>
      <c r="D492" s="117" t="s">
        <v>10705</v>
      </c>
    </row>
    <row r="493" spans="1:4" ht="24.95" customHeight="1">
      <c r="A493" s="190">
        <v>621</v>
      </c>
      <c r="B493" s="191" t="s">
        <v>1998</v>
      </c>
      <c r="C493" s="192" t="s">
        <v>10706</v>
      </c>
      <c r="D493" s="117" t="s">
        <v>10707</v>
      </c>
    </row>
    <row r="494" spans="1:4" ht="24.95" customHeight="1">
      <c r="A494" s="190">
        <v>622</v>
      </c>
      <c r="B494" s="191" t="s">
        <v>4460</v>
      </c>
      <c r="C494" s="192" t="s">
        <v>10708</v>
      </c>
      <c r="D494" s="117" t="s">
        <v>10709</v>
      </c>
    </row>
    <row r="495" spans="1:4" ht="24.95" customHeight="1">
      <c r="A495" s="190">
        <v>623</v>
      </c>
      <c r="B495" s="191" t="s">
        <v>10710</v>
      </c>
      <c r="C495" s="192" t="s">
        <v>10711</v>
      </c>
      <c r="D495" s="117" t="s">
        <v>10712</v>
      </c>
    </row>
    <row r="496" spans="1:4" ht="24.95" customHeight="1">
      <c r="A496" s="190">
        <v>624</v>
      </c>
      <c r="B496" s="191" t="s">
        <v>10713</v>
      </c>
      <c r="C496" s="192" t="s">
        <v>10714</v>
      </c>
      <c r="D496" s="196" t="s">
        <v>10715</v>
      </c>
    </row>
    <row r="497" spans="1:4" ht="24.95" customHeight="1">
      <c r="A497" s="190">
        <v>625</v>
      </c>
      <c r="B497" s="191" t="s">
        <v>5031</v>
      </c>
      <c r="C497" s="192" t="s">
        <v>10716</v>
      </c>
      <c r="D497" s="52" t="s">
        <v>10717</v>
      </c>
    </row>
    <row r="498" spans="1:4" ht="24.95" customHeight="1">
      <c r="A498" s="190">
        <v>626</v>
      </c>
      <c r="B498" s="224" t="s">
        <v>8653</v>
      </c>
      <c r="C498" s="192" t="s">
        <v>10718</v>
      </c>
      <c r="D498" s="200" t="s">
        <v>10719</v>
      </c>
    </row>
    <row r="499" spans="1:4" ht="24.95" customHeight="1">
      <c r="A499" s="190">
        <v>627</v>
      </c>
      <c r="B499" s="191" t="s">
        <v>10720</v>
      </c>
      <c r="C499" s="192" t="s">
        <v>10721</v>
      </c>
      <c r="D499" s="97" t="s">
        <v>10722</v>
      </c>
    </row>
    <row r="500" spans="1:4" ht="24.95" customHeight="1">
      <c r="A500" s="190">
        <v>628</v>
      </c>
      <c r="B500" s="191" t="s">
        <v>4457</v>
      </c>
      <c r="C500" s="192" t="s">
        <v>10723</v>
      </c>
      <c r="D500" s="52" t="s">
        <v>10724</v>
      </c>
    </row>
    <row r="501" spans="1:4" ht="24.95" customHeight="1">
      <c r="A501" s="190">
        <v>629</v>
      </c>
      <c r="B501" s="191" t="s">
        <v>10725</v>
      </c>
      <c r="C501" s="192" t="s">
        <v>10726</v>
      </c>
      <c r="D501" s="196" t="s">
        <v>10554</v>
      </c>
    </row>
    <row r="502" spans="1:4" ht="24.95" customHeight="1">
      <c r="A502" s="190">
        <v>630</v>
      </c>
      <c r="B502" s="191" t="s">
        <v>4449</v>
      </c>
      <c r="C502" s="192" t="s">
        <v>10727</v>
      </c>
      <c r="D502" s="52" t="s">
        <v>10728</v>
      </c>
    </row>
    <row r="503" spans="1:4" ht="24.95" customHeight="1">
      <c r="A503" s="190">
        <v>631</v>
      </c>
      <c r="B503" s="191" t="s">
        <v>8909</v>
      </c>
      <c r="C503" s="192" t="s">
        <v>10729</v>
      </c>
      <c r="D503" s="117" t="s">
        <v>10730</v>
      </c>
    </row>
    <row r="504" spans="1:4" ht="24.95" customHeight="1">
      <c r="A504" s="190">
        <v>632</v>
      </c>
      <c r="B504" s="191" t="s">
        <v>691</v>
      </c>
      <c r="C504" s="192" t="s">
        <v>10731</v>
      </c>
      <c r="D504" s="200" t="s">
        <v>10732</v>
      </c>
    </row>
    <row r="505" spans="1:4" ht="24.95" customHeight="1">
      <c r="A505" s="190">
        <v>633</v>
      </c>
      <c r="B505" s="191" t="s">
        <v>8055</v>
      </c>
      <c r="C505" s="192" t="s">
        <v>10733</v>
      </c>
      <c r="D505" s="52" t="s">
        <v>10734</v>
      </c>
    </row>
    <row r="506" spans="1:4" ht="24.95" customHeight="1">
      <c r="A506" s="190">
        <v>634</v>
      </c>
      <c r="B506" s="191" t="s">
        <v>612</v>
      </c>
      <c r="C506" s="192" t="s">
        <v>10735</v>
      </c>
      <c r="D506" s="117" t="s">
        <v>10736</v>
      </c>
    </row>
    <row r="507" spans="1:4" ht="24.95" customHeight="1">
      <c r="A507" s="190">
        <v>635</v>
      </c>
      <c r="B507" s="191" t="s">
        <v>10737</v>
      </c>
      <c r="C507" s="192" t="s">
        <v>10738</v>
      </c>
      <c r="D507" s="196" t="s">
        <v>10739</v>
      </c>
    </row>
    <row r="508" spans="1:4" ht="24.95" customHeight="1">
      <c r="A508" s="190">
        <v>636</v>
      </c>
      <c r="B508" s="191" t="s">
        <v>694</v>
      </c>
      <c r="C508" s="192" t="s">
        <v>10740</v>
      </c>
      <c r="D508" s="52" t="s">
        <v>10741</v>
      </c>
    </row>
    <row r="509" spans="1:4" ht="24.95" customHeight="1">
      <c r="A509" s="190">
        <v>637</v>
      </c>
      <c r="B509" s="191" t="s">
        <v>567</v>
      </c>
      <c r="C509" s="192" t="s">
        <v>10463</v>
      </c>
      <c r="D509" s="196" t="s">
        <v>10742</v>
      </c>
    </row>
    <row r="510" spans="1:4" ht="24.95" customHeight="1">
      <c r="A510" s="190">
        <v>638</v>
      </c>
      <c r="B510" s="191" t="s">
        <v>947</v>
      </c>
      <c r="C510" s="192" t="s">
        <v>10463</v>
      </c>
      <c r="D510" s="196" t="s">
        <v>10743</v>
      </c>
    </row>
    <row r="511" spans="1:4" ht="24.95" customHeight="1">
      <c r="A511" s="190">
        <v>639</v>
      </c>
      <c r="B511" s="191" t="s">
        <v>620</v>
      </c>
      <c r="C511" s="192" t="s">
        <v>10744</v>
      </c>
      <c r="D511" s="200" t="s">
        <v>10745</v>
      </c>
    </row>
    <row r="512" spans="1:4" ht="24.95" customHeight="1">
      <c r="A512" s="190">
        <v>640</v>
      </c>
      <c r="B512" s="191" t="s">
        <v>9264</v>
      </c>
      <c r="C512" s="192" t="s">
        <v>10746</v>
      </c>
      <c r="D512" s="196" t="s">
        <v>10747</v>
      </c>
    </row>
    <row r="513" spans="1:4" ht="24.95" customHeight="1">
      <c r="A513" s="190">
        <v>641</v>
      </c>
      <c r="B513" s="191" t="s">
        <v>9856</v>
      </c>
      <c r="C513" s="192" t="s">
        <v>10463</v>
      </c>
      <c r="D513" s="196" t="s">
        <v>10748</v>
      </c>
    </row>
    <row r="514" spans="1:4" ht="24.95" customHeight="1">
      <c r="A514" s="190">
        <v>642</v>
      </c>
      <c r="B514" s="191" t="s">
        <v>9689</v>
      </c>
      <c r="C514" s="192" t="s">
        <v>10463</v>
      </c>
      <c r="D514" s="196" t="s">
        <v>10749</v>
      </c>
    </row>
    <row r="515" spans="1:4" ht="24.95" customHeight="1">
      <c r="A515" s="190">
        <v>643</v>
      </c>
      <c r="B515" s="191" t="s">
        <v>5762</v>
      </c>
      <c r="C515" s="192" t="s">
        <v>10750</v>
      </c>
      <c r="D515" s="196" t="s">
        <v>10747</v>
      </c>
    </row>
    <row r="516" spans="1:4" ht="24.95" customHeight="1">
      <c r="A516" s="190">
        <v>644</v>
      </c>
      <c r="B516" s="191" t="s">
        <v>10751</v>
      </c>
      <c r="C516" s="192" t="s">
        <v>10752</v>
      </c>
      <c r="D516" s="196" t="s">
        <v>10748</v>
      </c>
    </row>
    <row r="517" spans="1:4" ht="24.95" customHeight="1">
      <c r="A517" s="190">
        <v>645</v>
      </c>
      <c r="B517" s="191" t="s">
        <v>1173</v>
      </c>
      <c r="C517" s="192" t="s">
        <v>10753</v>
      </c>
      <c r="D517" s="207" t="s">
        <v>10754</v>
      </c>
    </row>
    <row r="518" spans="1:4" ht="24.95" customHeight="1">
      <c r="A518" s="190">
        <v>646</v>
      </c>
      <c r="B518" s="191" t="s">
        <v>10755</v>
      </c>
      <c r="C518" s="192" t="s">
        <v>10756</v>
      </c>
      <c r="D518" s="211" t="s">
        <v>10757</v>
      </c>
    </row>
    <row r="519" spans="1:4" ht="24.95" customHeight="1">
      <c r="A519" s="190">
        <v>647</v>
      </c>
      <c r="B519" s="191" t="s">
        <v>1378</v>
      </c>
      <c r="C519" s="192" t="s">
        <v>10758</v>
      </c>
      <c r="D519" s="211" t="s">
        <v>10759</v>
      </c>
    </row>
    <row r="520" spans="1:4" ht="24.95" customHeight="1">
      <c r="A520" s="190">
        <v>648</v>
      </c>
      <c r="B520" s="191" t="s">
        <v>10760</v>
      </c>
      <c r="C520" s="192" t="s">
        <v>10761</v>
      </c>
      <c r="D520" s="211" t="s">
        <v>10762</v>
      </c>
    </row>
    <row r="521" spans="1:4" ht="24.95" customHeight="1">
      <c r="A521" s="190">
        <v>649</v>
      </c>
      <c r="B521" s="191" t="s">
        <v>2619</v>
      </c>
      <c r="C521" s="192" t="s">
        <v>10763</v>
      </c>
      <c r="D521" s="211" t="s">
        <v>10764</v>
      </c>
    </row>
    <row r="522" spans="1:4" ht="24.95" customHeight="1">
      <c r="A522" s="190">
        <v>650</v>
      </c>
      <c r="B522" s="191" t="s">
        <v>2616</v>
      </c>
      <c r="C522" s="192" t="s">
        <v>10765</v>
      </c>
      <c r="D522" s="211" t="s">
        <v>10766</v>
      </c>
    </row>
    <row r="523" spans="1:4" ht="24.95" customHeight="1">
      <c r="A523" s="190">
        <v>651</v>
      </c>
      <c r="B523" s="191" t="s">
        <v>2374</v>
      </c>
      <c r="C523" s="192" t="s">
        <v>10767</v>
      </c>
      <c r="D523" s="211" t="s">
        <v>10768</v>
      </c>
    </row>
    <row r="524" spans="1:4" ht="24.95" customHeight="1">
      <c r="A524" s="190">
        <v>652</v>
      </c>
      <c r="B524" s="191" t="s">
        <v>4518</v>
      </c>
      <c r="C524" s="192" t="s">
        <v>10769</v>
      </c>
      <c r="D524" s="117" t="s">
        <v>10770</v>
      </c>
    </row>
    <row r="525" spans="1:4" ht="24.95" customHeight="1">
      <c r="A525" s="190">
        <v>653</v>
      </c>
      <c r="B525" s="191" t="s">
        <v>10771</v>
      </c>
      <c r="C525" s="192" t="s">
        <v>137</v>
      </c>
      <c r="D525" s="196" t="s">
        <v>10772</v>
      </c>
    </row>
    <row r="526" spans="1:4" ht="24.95" customHeight="1">
      <c r="A526" s="190">
        <v>654</v>
      </c>
      <c r="B526" s="191" t="s">
        <v>10773</v>
      </c>
      <c r="C526" s="192" t="s">
        <v>10774</v>
      </c>
      <c r="D526" s="52" t="s">
        <v>10775</v>
      </c>
    </row>
    <row r="527" spans="1:4" ht="24.95" customHeight="1">
      <c r="A527" s="190">
        <v>655</v>
      </c>
      <c r="B527" s="191" t="s">
        <v>119</v>
      </c>
      <c r="C527" s="192" t="s">
        <v>10776</v>
      </c>
      <c r="D527" s="117" t="s">
        <v>10777</v>
      </c>
    </row>
    <row r="528" spans="1:4" ht="24.95" customHeight="1">
      <c r="A528" s="190">
        <v>656</v>
      </c>
      <c r="B528" s="191" t="s">
        <v>10778</v>
      </c>
      <c r="C528" s="192" t="s">
        <v>10779</v>
      </c>
      <c r="D528" s="117" t="s">
        <v>10780</v>
      </c>
    </row>
    <row r="529" spans="1:4" ht="24.95" customHeight="1">
      <c r="A529" s="190">
        <v>657</v>
      </c>
      <c r="B529" s="191" t="s">
        <v>10781</v>
      </c>
      <c r="C529" s="192" t="s">
        <v>9347</v>
      </c>
      <c r="D529" s="117" t="s">
        <v>10782</v>
      </c>
    </row>
    <row r="530" spans="1:4" ht="24.95" customHeight="1">
      <c r="A530" s="190">
        <v>658</v>
      </c>
      <c r="B530" s="191" t="s">
        <v>10783</v>
      </c>
      <c r="C530" s="192" t="s">
        <v>10784</v>
      </c>
      <c r="D530" s="117" t="s">
        <v>10785</v>
      </c>
    </row>
    <row r="531" spans="1:4" ht="24.95" customHeight="1">
      <c r="A531" s="190">
        <v>659</v>
      </c>
      <c r="B531" s="191" t="s">
        <v>10786</v>
      </c>
      <c r="C531" s="192" t="s">
        <v>10787</v>
      </c>
      <c r="D531" s="117" t="s">
        <v>10788</v>
      </c>
    </row>
    <row r="532" spans="1:4" ht="24.95" customHeight="1">
      <c r="A532" s="190">
        <v>660</v>
      </c>
      <c r="B532" s="191" t="s">
        <v>10789</v>
      </c>
      <c r="C532" s="192" t="s">
        <v>10790</v>
      </c>
      <c r="D532" s="117" t="s">
        <v>10791</v>
      </c>
    </row>
    <row r="533" spans="1:4" ht="24.95" customHeight="1">
      <c r="A533" s="190">
        <v>661</v>
      </c>
      <c r="B533" s="191" t="s">
        <v>10792</v>
      </c>
      <c r="C533" s="192" t="s">
        <v>10793</v>
      </c>
      <c r="D533" s="117" t="s">
        <v>10794</v>
      </c>
    </row>
    <row r="534" spans="1:4" ht="24.95" customHeight="1">
      <c r="A534" s="190">
        <v>662</v>
      </c>
      <c r="B534" s="191" t="s">
        <v>10795</v>
      </c>
      <c r="C534" s="192" t="s">
        <v>10796</v>
      </c>
      <c r="D534" s="117" t="s">
        <v>10797</v>
      </c>
    </row>
    <row r="535" spans="1:4" ht="24.95" customHeight="1">
      <c r="A535" s="190">
        <v>663</v>
      </c>
      <c r="B535" s="191" t="s">
        <v>233</v>
      </c>
      <c r="C535" s="192" t="s">
        <v>10798</v>
      </c>
      <c r="D535" s="117" t="s">
        <v>10799</v>
      </c>
    </row>
    <row r="536" spans="1:4" ht="24.95" customHeight="1">
      <c r="A536" s="190">
        <v>664</v>
      </c>
      <c r="B536" s="191" t="s">
        <v>9948</v>
      </c>
      <c r="C536" s="192" t="s">
        <v>10800</v>
      </c>
      <c r="D536" s="200" t="s">
        <v>10801</v>
      </c>
    </row>
    <row r="537" spans="1:4" ht="24.95" customHeight="1">
      <c r="A537" s="190">
        <v>665</v>
      </c>
      <c r="B537" s="191" t="s">
        <v>10802</v>
      </c>
      <c r="C537" s="192" t="s">
        <v>10803</v>
      </c>
      <c r="D537" s="207" t="s">
        <v>10804</v>
      </c>
    </row>
    <row r="538" spans="1:4" ht="24.95" customHeight="1">
      <c r="A538" s="190">
        <v>666</v>
      </c>
      <c r="B538" s="191" t="s">
        <v>10805</v>
      </c>
      <c r="C538" s="192" t="s">
        <v>10806</v>
      </c>
      <c r="D538" s="196" t="s">
        <v>10807</v>
      </c>
    </row>
    <row r="539" spans="1:4" ht="24.95" customHeight="1">
      <c r="A539" s="190">
        <v>667</v>
      </c>
      <c r="B539" s="191" t="s">
        <v>10808</v>
      </c>
      <c r="C539" s="192" t="s">
        <v>10803</v>
      </c>
      <c r="D539" s="196" t="s">
        <v>10809</v>
      </c>
    </row>
    <row r="540" spans="1:4" ht="24.95" customHeight="1">
      <c r="A540" s="190">
        <v>668</v>
      </c>
      <c r="B540" s="191" t="s">
        <v>2091</v>
      </c>
      <c r="C540" s="192" t="s">
        <v>10249</v>
      </c>
      <c r="D540" s="207" t="s">
        <v>10810</v>
      </c>
    </row>
    <row r="541" spans="1:4" ht="24.95" customHeight="1">
      <c r="A541" s="190">
        <v>669</v>
      </c>
      <c r="B541" s="191" t="s">
        <v>4930</v>
      </c>
      <c r="C541" s="193" t="s">
        <v>10811</v>
      </c>
      <c r="D541" s="55" t="s">
        <v>10812</v>
      </c>
    </row>
    <row r="542" spans="1:4" ht="24.95" customHeight="1">
      <c r="A542" s="190">
        <v>670</v>
      </c>
      <c r="B542" s="191" t="s">
        <v>2217</v>
      </c>
      <c r="C542" s="192" t="s">
        <v>10813</v>
      </c>
      <c r="D542" s="207" t="s">
        <v>10814</v>
      </c>
    </row>
    <row r="543" spans="1:4" ht="24.95" customHeight="1">
      <c r="A543" s="190">
        <v>671</v>
      </c>
      <c r="B543" s="191" t="s">
        <v>446</v>
      </c>
      <c r="C543" s="192" t="s">
        <v>10815</v>
      </c>
      <c r="D543" s="211" t="s">
        <v>10816</v>
      </c>
    </row>
    <row r="544" spans="1:4" ht="24.95" customHeight="1">
      <c r="A544" s="190">
        <v>672</v>
      </c>
      <c r="B544" s="191" t="s">
        <v>2710</v>
      </c>
      <c r="C544" s="192" t="s">
        <v>10817</v>
      </c>
      <c r="D544" s="211" t="s">
        <v>10818</v>
      </c>
    </row>
    <row r="545" spans="1:4" ht="24.95" customHeight="1">
      <c r="A545" s="190">
        <v>673</v>
      </c>
      <c r="B545" s="191" t="s">
        <v>3202</v>
      </c>
      <c r="C545" s="192" t="s">
        <v>10819</v>
      </c>
      <c r="D545" s="196" t="s">
        <v>10820</v>
      </c>
    </row>
    <row r="546" spans="1:4" ht="24.95" customHeight="1">
      <c r="A546" s="190">
        <v>674</v>
      </c>
      <c r="B546" s="191" t="s">
        <v>2604</v>
      </c>
      <c r="C546" s="192" t="s">
        <v>10821</v>
      </c>
      <c r="D546" s="196" t="s">
        <v>10822</v>
      </c>
    </row>
    <row r="547" spans="1:4" ht="24.95" customHeight="1">
      <c r="A547" s="190">
        <v>675</v>
      </c>
      <c r="B547" s="191" t="s">
        <v>1265</v>
      </c>
      <c r="C547" s="192" t="s">
        <v>10823</v>
      </c>
      <c r="D547" s="207" t="s">
        <v>10824</v>
      </c>
    </row>
    <row r="548" spans="1:4" ht="24.95" customHeight="1">
      <c r="A548" s="190">
        <v>676</v>
      </c>
      <c r="B548" s="191" t="s">
        <v>10825</v>
      </c>
      <c r="C548" s="192" t="s">
        <v>10819</v>
      </c>
      <c r="D548" s="196" t="s">
        <v>10826</v>
      </c>
    </row>
    <row r="549" spans="1:4" ht="24.95" customHeight="1">
      <c r="A549" s="190">
        <v>677</v>
      </c>
      <c r="B549" s="191" t="s">
        <v>743</v>
      </c>
      <c r="C549" s="192" t="s">
        <v>10827</v>
      </c>
      <c r="D549" s="207" t="s">
        <v>10828</v>
      </c>
    </row>
    <row r="550" spans="1:4" ht="24.95" customHeight="1">
      <c r="A550" s="190">
        <v>678</v>
      </c>
      <c r="B550" s="191" t="s">
        <v>7283</v>
      </c>
      <c r="C550" s="193" t="s">
        <v>10829</v>
      </c>
      <c r="D550" s="225" t="s">
        <v>10828</v>
      </c>
    </row>
    <row r="551" spans="1:4" ht="24.95" customHeight="1">
      <c r="A551" s="190">
        <v>679</v>
      </c>
      <c r="B551" s="191" t="s">
        <v>7485</v>
      </c>
      <c r="C551" s="192" t="s">
        <v>10830</v>
      </c>
      <c r="D551" s="196" t="s">
        <v>10826</v>
      </c>
    </row>
    <row r="552" spans="1:4" ht="24.95" customHeight="1">
      <c r="A552" s="190">
        <v>680</v>
      </c>
      <c r="B552" s="191" t="s">
        <v>10831</v>
      </c>
      <c r="C552" s="192" t="s">
        <v>10832</v>
      </c>
      <c r="D552" s="207" t="s">
        <v>10833</v>
      </c>
    </row>
    <row r="553" spans="1:4" ht="24.95" customHeight="1">
      <c r="A553" s="190">
        <v>681</v>
      </c>
      <c r="B553" s="191" t="s">
        <v>2795</v>
      </c>
      <c r="C553" s="192" t="s">
        <v>10834</v>
      </c>
      <c r="D553" s="196" t="s">
        <v>10835</v>
      </c>
    </row>
    <row r="554" spans="1:4" ht="24.95" customHeight="1">
      <c r="A554" s="190">
        <v>682</v>
      </c>
      <c r="B554" s="191" t="s">
        <v>2929</v>
      </c>
      <c r="C554" s="193" t="s">
        <v>10836</v>
      </c>
      <c r="D554" s="217" t="s">
        <v>10837</v>
      </c>
    </row>
    <row r="555" spans="1:4" ht="24.95" customHeight="1">
      <c r="A555" s="190">
        <v>683</v>
      </c>
      <c r="B555" s="191" t="s">
        <v>2071</v>
      </c>
      <c r="C555" s="192" t="s">
        <v>10838</v>
      </c>
      <c r="D555" s="196" t="s">
        <v>10839</v>
      </c>
    </row>
    <row r="556" spans="1:4" ht="24.95" customHeight="1">
      <c r="A556" s="190">
        <v>684</v>
      </c>
      <c r="B556" s="191" t="s">
        <v>2267</v>
      </c>
      <c r="C556" s="192" t="s">
        <v>10840</v>
      </c>
      <c r="D556" s="196" t="s">
        <v>10841</v>
      </c>
    </row>
    <row r="557" spans="1:4" ht="24.95" customHeight="1">
      <c r="A557" s="190">
        <v>685</v>
      </c>
      <c r="B557" s="191" t="s">
        <v>1262</v>
      </c>
      <c r="C557" s="192" t="s">
        <v>10842</v>
      </c>
      <c r="D557" s="196" t="s">
        <v>10843</v>
      </c>
    </row>
    <row r="558" spans="1:4" ht="24.95" customHeight="1">
      <c r="A558" s="190">
        <v>686</v>
      </c>
      <c r="B558" s="191" t="s">
        <v>7502</v>
      </c>
      <c r="C558" s="192" t="s">
        <v>10844</v>
      </c>
      <c r="D558" s="196" t="s">
        <v>10845</v>
      </c>
    </row>
    <row r="559" spans="1:4" ht="24.95" customHeight="1">
      <c r="A559" s="190">
        <v>687</v>
      </c>
      <c r="B559" s="191" t="s">
        <v>1458</v>
      </c>
      <c r="C559" s="192" t="s">
        <v>10846</v>
      </c>
      <c r="D559" s="196" t="s">
        <v>10847</v>
      </c>
    </row>
    <row r="560" spans="1:4" ht="24.95" customHeight="1">
      <c r="A560" s="190">
        <v>688</v>
      </c>
      <c r="B560" s="191" t="s">
        <v>2197</v>
      </c>
      <c r="C560" s="193" t="s">
        <v>10848</v>
      </c>
      <c r="D560" s="196" t="s">
        <v>10849</v>
      </c>
    </row>
    <row r="561" spans="1:4" ht="24.95" customHeight="1">
      <c r="A561" s="190">
        <v>689</v>
      </c>
      <c r="B561" s="191" t="s">
        <v>10850</v>
      </c>
      <c r="C561" s="192" t="s">
        <v>10851</v>
      </c>
      <c r="D561" s="196" t="s">
        <v>10852</v>
      </c>
    </row>
    <row r="562" spans="1:4" ht="24.95" customHeight="1">
      <c r="A562" s="190">
        <v>690</v>
      </c>
      <c r="B562" s="191" t="s">
        <v>2184</v>
      </c>
      <c r="C562" s="192" t="s">
        <v>10853</v>
      </c>
      <c r="D562" s="210" t="s">
        <v>10854</v>
      </c>
    </row>
    <row r="563" spans="1:4" ht="24.95" customHeight="1">
      <c r="A563" s="190">
        <v>691</v>
      </c>
      <c r="B563" s="191" t="s">
        <v>3104</v>
      </c>
      <c r="C563" s="193" t="s">
        <v>10855</v>
      </c>
      <c r="D563" s="196" t="s">
        <v>10856</v>
      </c>
    </row>
    <row r="564" spans="1:4" ht="24.95" customHeight="1">
      <c r="A564" s="190">
        <v>692</v>
      </c>
      <c r="B564" s="191" t="s">
        <v>7509</v>
      </c>
      <c r="C564" s="192" t="s">
        <v>10857</v>
      </c>
      <c r="D564" s="196" t="s">
        <v>10858</v>
      </c>
    </row>
    <row r="565" spans="1:4" ht="24.95" customHeight="1">
      <c r="A565" s="190">
        <v>693</v>
      </c>
      <c r="B565" s="191" t="s">
        <v>2436</v>
      </c>
      <c r="C565" s="193" t="s">
        <v>10859</v>
      </c>
      <c r="D565" s="196" t="s">
        <v>10860</v>
      </c>
    </row>
    <row r="566" spans="1:4" ht="24.95" customHeight="1">
      <c r="A566" s="190">
        <v>694</v>
      </c>
      <c r="B566" s="191" t="s">
        <v>2591</v>
      </c>
      <c r="C566" s="192" t="s">
        <v>10861</v>
      </c>
      <c r="D566" s="196" t="s">
        <v>10862</v>
      </c>
    </row>
    <row r="567" spans="1:4" ht="24.95" customHeight="1">
      <c r="A567" s="190">
        <v>695</v>
      </c>
      <c r="B567" s="191" t="s">
        <v>829</v>
      </c>
      <c r="C567" s="192" t="s">
        <v>10863</v>
      </c>
      <c r="D567" s="196" t="s">
        <v>10864</v>
      </c>
    </row>
    <row r="568" spans="1:4" ht="24.95" customHeight="1">
      <c r="A568" s="190">
        <v>696</v>
      </c>
      <c r="B568" s="191" t="s">
        <v>4623</v>
      </c>
      <c r="C568" s="193" t="s">
        <v>10865</v>
      </c>
      <c r="D568" s="196" t="s">
        <v>10866</v>
      </c>
    </row>
    <row r="569" spans="1:4" ht="24.95" customHeight="1">
      <c r="A569" s="190">
        <v>697</v>
      </c>
      <c r="B569" s="191" t="s">
        <v>2849</v>
      </c>
      <c r="C569" s="192" t="s">
        <v>7071</v>
      </c>
      <c r="D569" s="196" t="s">
        <v>10867</v>
      </c>
    </row>
    <row r="570" spans="1:4" ht="24.95" customHeight="1">
      <c r="A570" s="190">
        <v>698</v>
      </c>
      <c r="B570" s="191" t="s">
        <v>5469</v>
      </c>
      <c r="C570" s="192" t="s">
        <v>10868</v>
      </c>
      <c r="D570" s="196" t="s">
        <v>10869</v>
      </c>
    </row>
    <row r="571" spans="1:4" ht="24.95" customHeight="1">
      <c r="A571" s="190">
        <v>699</v>
      </c>
      <c r="B571" s="191" t="s">
        <v>10870</v>
      </c>
      <c r="C571" s="192" t="s">
        <v>10871</v>
      </c>
      <c r="D571" s="196" t="s">
        <v>10872</v>
      </c>
    </row>
    <row r="572" spans="1:4" ht="24.95" customHeight="1">
      <c r="A572" s="190">
        <v>700</v>
      </c>
      <c r="B572" s="191" t="s">
        <v>10873</v>
      </c>
      <c r="C572" s="192" t="s">
        <v>10874</v>
      </c>
      <c r="D572" s="52" t="s">
        <v>10875</v>
      </c>
    </row>
    <row r="573" spans="1:4" ht="24.95" customHeight="1">
      <c r="A573" s="190">
        <v>701</v>
      </c>
      <c r="B573" s="191" t="s">
        <v>10112</v>
      </c>
      <c r="C573" s="192" t="s">
        <v>10876</v>
      </c>
      <c r="D573" s="200" t="s">
        <v>10877</v>
      </c>
    </row>
    <row r="574" spans="1:4" ht="24.95" customHeight="1">
      <c r="A574" s="190">
        <v>702</v>
      </c>
      <c r="B574" s="191" t="s">
        <v>1627</v>
      </c>
      <c r="C574" s="192" t="s">
        <v>10878</v>
      </c>
      <c r="D574" s="52" t="s">
        <v>10879</v>
      </c>
    </row>
    <row r="575" spans="1:4" ht="24.95" customHeight="1">
      <c r="A575" s="190">
        <v>703</v>
      </c>
      <c r="B575" s="191" t="s">
        <v>1599</v>
      </c>
      <c r="C575" s="192" t="s">
        <v>10880</v>
      </c>
      <c r="D575" s="117" t="s">
        <v>10881</v>
      </c>
    </row>
    <row r="576" spans="1:4" ht="24.95" customHeight="1">
      <c r="A576" s="190">
        <v>705</v>
      </c>
      <c r="B576" s="191" t="s">
        <v>10882</v>
      </c>
      <c r="C576" s="192" t="s">
        <v>10883</v>
      </c>
      <c r="D576" s="223" t="s">
        <v>10884</v>
      </c>
    </row>
    <row r="577" spans="1:4" ht="24.95" customHeight="1">
      <c r="A577" s="190">
        <v>706</v>
      </c>
      <c r="B577" s="191" t="s">
        <v>10885</v>
      </c>
      <c r="C577" s="192" t="s">
        <v>10886</v>
      </c>
      <c r="D577" s="200" t="s">
        <v>10887</v>
      </c>
    </row>
    <row r="578" spans="1:4" ht="24.95" customHeight="1">
      <c r="A578" s="190">
        <v>707</v>
      </c>
      <c r="B578" s="191" t="s">
        <v>6978</v>
      </c>
      <c r="C578" s="192" t="s">
        <v>10886</v>
      </c>
      <c r="D578" s="223" t="s">
        <v>10888</v>
      </c>
    </row>
    <row r="579" spans="1:4" ht="24.95" customHeight="1">
      <c r="A579" s="190">
        <v>708</v>
      </c>
      <c r="B579" s="191" t="s">
        <v>6949</v>
      </c>
      <c r="C579" s="192" t="s">
        <v>6950</v>
      </c>
      <c r="D579" s="210" t="s">
        <v>10889</v>
      </c>
    </row>
    <row r="580" spans="1:4" ht="24.95" customHeight="1">
      <c r="A580" s="190">
        <v>709</v>
      </c>
      <c r="B580" s="191" t="s">
        <v>10890</v>
      </c>
      <c r="C580" s="192" t="s">
        <v>10886</v>
      </c>
      <c r="D580" s="210" t="s">
        <v>10891</v>
      </c>
    </row>
    <row r="581" spans="1:4" ht="24.95" customHeight="1">
      <c r="A581" s="190">
        <v>710</v>
      </c>
      <c r="B581" s="191" t="s">
        <v>10892</v>
      </c>
      <c r="C581" s="192" t="s">
        <v>10893</v>
      </c>
      <c r="D581" s="200" t="s">
        <v>10894</v>
      </c>
    </row>
    <row r="582" spans="1:4" ht="24.95" customHeight="1">
      <c r="A582" s="190">
        <v>711</v>
      </c>
      <c r="B582" s="191" t="s">
        <v>1420</v>
      </c>
      <c r="C582" s="192" t="s">
        <v>6921</v>
      </c>
      <c r="D582" s="200" t="s">
        <v>10895</v>
      </c>
    </row>
    <row r="583" spans="1:4" ht="24.95" customHeight="1">
      <c r="A583" s="190">
        <v>712</v>
      </c>
      <c r="B583" s="191" t="s">
        <v>10896</v>
      </c>
      <c r="C583" s="192" t="s">
        <v>10886</v>
      </c>
      <c r="D583" s="200" t="s">
        <v>10897</v>
      </c>
    </row>
    <row r="584" spans="1:4" ht="24.95" customHeight="1">
      <c r="A584" s="190">
        <v>713</v>
      </c>
      <c r="B584" s="191" t="s">
        <v>6849</v>
      </c>
      <c r="C584" s="192" t="s">
        <v>10898</v>
      </c>
      <c r="D584" s="210" t="s">
        <v>10899</v>
      </c>
    </row>
    <row r="585" spans="1:4" ht="24.95" customHeight="1">
      <c r="A585" s="190">
        <v>714</v>
      </c>
      <c r="B585" s="191" t="s">
        <v>10900</v>
      </c>
      <c r="C585" s="192" t="s">
        <v>10901</v>
      </c>
      <c r="D585" s="200" t="s">
        <v>10902</v>
      </c>
    </row>
    <row r="586" spans="1:4" ht="24.95" customHeight="1">
      <c r="A586" s="190">
        <v>715</v>
      </c>
      <c r="B586" s="191" t="s">
        <v>1563</v>
      </c>
      <c r="C586" s="192" t="s">
        <v>10903</v>
      </c>
      <c r="D586" s="52" t="s">
        <v>10904</v>
      </c>
    </row>
    <row r="587" spans="1:4" ht="24.95" customHeight="1">
      <c r="A587" s="190">
        <v>716</v>
      </c>
      <c r="B587" s="191" t="s">
        <v>6831</v>
      </c>
      <c r="C587" s="192" t="s">
        <v>10905</v>
      </c>
      <c r="D587" s="210" t="s">
        <v>10906</v>
      </c>
    </row>
    <row r="588" spans="1:4" ht="24.95" customHeight="1">
      <c r="A588" s="190">
        <v>717</v>
      </c>
      <c r="B588" s="191" t="s">
        <v>1622</v>
      </c>
      <c r="C588" s="192" t="s">
        <v>10907</v>
      </c>
      <c r="D588" s="52" t="s">
        <v>10908</v>
      </c>
    </row>
    <row r="589" spans="1:4" ht="24.95" customHeight="1">
      <c r="A589" s="190">
        <v>718</v>
      </c>
      <c r="B589" s="191" t="s">
        <v>6834</v>
      </c>
      <c r="C589" s="192" t="s">
        <v>10909</v>
      </c>
      <c r="D589" s="117" t="s">
        <v>10910</v>
      </c>
    </row>
    <row r="590" spans="1:4" ht="24.95" customHeight="1">
      <c r="A590" s="190">
        <v>719</v>
      </c>
      <c r="B590" s="191" t="s">
        <v>10911</v>
      </c>
      <c r="C590" s="192" t="s">
        <v>10912</v>
      </c>
      <c r="D590" s="196" t="s">
        <v>10913</v>
      </c>
    </row>
    <row r="591" spans="1:4" ht="24.95" customHeight="1">
      <c r="A591" s="190">
        <v>722</v>
      </c>
      <c r="B591" s="191" t="s">
        <v>10090</v>
      </c>
      <c r="C591" s="192" t="s">
        <v>10914</v>
      </c>
      <c r="D591" s="207" t="s">
        <v>10915</v>
      </c>
    </row>
    <row r="592" spans="1:4" ht="24.95" customHeight="1">
      <c r="A592" s="190">
        <v>725</v>
      </c>
      <c r="B592" s="206" t="s">
        <v>10916</v>
      </c>
      <c r="C592" s="192" t="s">
        <v>10917</v>
      </c>
      <c r="D592" s="196" t="s">
        <v>10918</v>
      </c>
    </row>
    <row r="593" spans="1:4" ht="24.95" customHeight="1">
      <c r="A593" s="190">
        <v>726</v>
      </c>
      <c r="B593" s="145" t="s">
        <v>10919</v>
      </c>
      <c r="C593" s="208" t="s">
        <v>10920</v>
      </c>
      <c r="D593" s="52" t="s">
        <v>10921</v>
      </c>
    </row>
    <row r="594" spans="1:4" ht="24.95" customHeight="1">
      <c r="A594" s="190">
        <v>727</v>
      </c>
      <c r="B594" s="145" t="s">
        <v>10922</v>
      </c>
      <c r="C594" s="192" t="s">
        <v>10625</v>
      </c>
      <c r="D594" s="117" t="s">
        <v>10923</v>
      </c>
    </row>
    <row r="595" spans="1:4" ht="24.95" customHeight="1">
      <c r="A595" s="190">
        <v>728</v>
      </c>
      <c r="B595" s="145" t="s">
        <v>10924</v>
      </c>
      <c r="C595" s="192" t="s">
        <v>10920</v>
      </c>
      <c r="D595" s="117" t="s">
        <v>10925</v>
      </c>
    </row>
    <row r="596" spans="1:4" ht="24.95" customHeight="1">
      <c r="A596" s="190">
        <v>732</v>
      </c>
      <c r="B596" s="145" t="s">
        <v>10926</v>
      </c>
      <c r="C596" s="192" t="s">
        <v>10927</v>
      </c>
      <c r="D596" s="200" t="s">
        <v>10928</v>
      </c>
    </row>
    <row r="597" spans="1:4" ht="24.95" customHeight="1">
      <c r="A597" s="190">
        <v>733</v>
      </c>
      <c r="B597" s="209" t="s">
        <v>10929</v>
      </c>
      <c r="C597" s="192" t="s">
        <v>10930</v>
      </c>
      <c r="D597" s="196" t="s">
        <v>10931</v>
      </c>
    </row>
    <row r="598" spans="1:4" ht="24.95" customHeight="1">
      <c r="A598" s="190">
        <v>734</v>
      </c>
      <c r="B598" s="191" t="s">
        <v>4018</v>
      </c>
      <c r="C598" s="192" t="s">
        <v>10932</v>
      </c>
      <c r="D598" s="196" t="s">
        <v>10933</v>
      </c>
    </row>
    <row r="599" spans="1:4" ht="24.95" customHeight="1">
      <c r="A599" s="190">
        <v>735</v>
      </c>
      <c r="B599" s="191" t="s">
        <v>7382</v>
      </c>
      <c r="C599" s="192" t="s">
        <v>10934</v>
      </c>
      <c r="D599" s="196" t="s">
        <v>10935</v>
      </c>
    </row>
    <row r="600" spans="1:4" ht="24.95" customHeight="1">
      <c r="A600" s="190">
        <v>736</v>
      </c>
      <c r="B600" s="191" t="s">
        <v>1816</v>
      </c>
      <c r="C600" s="192" t="s">
        <v>10936</v>
      </c>
      <c r="D600" s="210" t="s">
        <v>10937</v>
      </c>
    </row>
    <row r="601" spans="1:4" ht="24.95" customHeight="1">
      <c r="A601" s="190">
        <v>737</v>
      </c>
      <c r="B601" s="191" t="s">
        <v>4819</v>
      </c>
      <c r="C601" s="192" t="s">
        <v>10938</v>
      </c>
      <c r="D601" s="97" t="s">
        <v>10939</v>
      </c>
    </row>
    <row r="602" spans="1:4" ht="24.95" customHeight="1">
      <c r="A602" s="190">
        <v>738</v>
      </c>
      <c r="B602" s="191" t="s">
        <v>10940</v>
      </c>
      <c r="C602" s="192" t="s">
        <v>10941</v>
      </c>
      <c r="D602" s="207" t="s">
        <v>10942</v>
      </c>
    </row>
    <row r="603" spans="1:4" ht="24.95" customHeight="1">
      <c r="A603" s="190">
        <v>739</v>
      </c>
      <c r="B603" s="191" t="s">
        <v>4094</v>
      </c>
      <c r="C603" s="192" t="s">
        <v>10943</v>
      </c>
      <c r="D603" s="196" t="s">
        <v>10944</v>
      </c>
    </row>
    <row r="604" spans="1:4" ht="24.95" customHeight="1">
      <c r="A604" s="190">
        <v>740</v>
      </c>
      <c r="B604" s="191" t="s">
        <v>4097</v>
      </c>
      <c r="C604" s="192" t="s">
        <v>10945</v>
      </c>
      <c r="D604" s="200" t="s">
        <v>10946</v>
      </c>
    </row>
    <row r="605" spans="1:4" ht="24.95" customHeight="1">
      <c r="A605" s="190">
        <v>741</v>
      </c>
      <c r="B605" s="191" t="s">
        <v>4211</v>
      </c>
      <c r="C605" s="192" t="s">
        <v>10947</v>
      </c>
      <c r="D605" s="200" t="s">
        <v>10948</v>
      </c>
    </row>
    <row r="606" spans="1:4" ht="24.95" customHeight="1">
      <c r="A606" s="190">
        <v>742</v>
      </c>
      <c r="B606" s="191" t="s">
        <v>767</v>
      </c>
      <c r="C606" s="192" t="s">
        <v>10949</v>
      </c>
      <c r="D606" s="52" t="s">
        <v>10950</v>
      </c>
    </row>
    <row r="607" spans="1:4" ht="24.95" customHeight="1">
      <c r="A607" s="190">
        <v>743</v>
      </c>
      <c r="B607" s="191" t="s">
        <v>10951</v>
      </c>
      <c r="C607" s="192" t="s">
        <v>10952</v>
      </c>
      <c r="D607" s="117" t="s">
        <v>10953</v>
      </c>
    </row>
    <row r="608" spans="1:4" ht="24.95" customHeight="1">
      <c r="A608" s="190">
        <v>744</v>
      </c>
      <c r="B608" s="191" t="s">
        <v>845</v>
      </c>
      <c r="C608" s="192" t="s">
        <v>10954</v>
      </c>
      <c r="D608" s="117" t="s">
        <v>10955</v>
      </c>
    </row>
    <row r="609" spans="1:4" ht="24.95" customHeight="1">
      <c r="A609" s="190">
        <v>745</v>
      </c>
      <c r="B609" s="191" t="s">
        <v>4676</v>
      </c>
      <c r="C609" s="192" t="s">
        <v>10954</v>
      </c>
      <c r="D609" s="200" t="s">
        <v>10956</v>
      </c>
    </row>
    <row r="610" spans="1:4" ht="24.95" customHeight="1">
      <c r="A610" s="190">
        <v>746</v>
      </c>
      <c r="B610" s="191" t="s">
        <v>7584</v>
      </c>
      <c r="C610" s="192" t="s">
        <v>10957</v>
      </c>
      <c r="D610" s="196" t="s">
        <v>10958</v>
      </c>
    </row>
    <row r="611" spans="1:4" ht="24.95" customHeight="1">
      <c r="A611" s="190">
        <v>747</v>
      </c>
      <c r="B611" s="191" t="s">
        <v>7587</v>
      </c>
      <c r="C611" s="192" t="s">
        <v>10959</v>
      </c>
      <c r="D611" s="52" t="s">
        <v>10960</v>
      </c>
    </row>
    <row r="612" spans="1:4" ht="24.95" customHeight="1">
      <c r="A612" s="190">
        <v>748</v>
      </c>
      <c r="B612" s="191" t="s">
        <v>376</v>
      </c>
      <c r="C612" s="192" t="s">
        <v>10961</v>
      </c>
      <c r="D612" s="117" t="s">
        <v>10962</v>
      </c>
    </row>
    <row r="613" spans="1:4" ht="24.95" customHeight="1">
      <c r="A613" s="190">
        <v>749</v>
      </c>
      <c r="B613" s="191" t="s">
        <v>10963</v>
      </c>
      <c r="C613" s="192" t="s">
        <v>10964</v>
      </c>
      <c r="D613" s="117" t="s">
        <v>10965</v>
      </c>
    </row>
    <row r="614" spans="1:4" ht="24.95" customHeight="1">
      <c r="A614" s="190">
        <v>750</v>
      </c>
      <c r="B614" s="191" t="s">
        <v>1328</v>
      </c>
      <c r="C614" s="192" t="s">
        <v>10966</v>
      </c>
      <c r="D614" s="196" t="s">
        <v>10967</v>
      </c>
    </row>
    <row r="615" spans="1:4" ht="24.95" customHeight="1">
      <c r="A615" s="190">
        <v>751</v>
      </c>
      <c r="B615" s="191" t="s">
        <v>3972</v>
      </c>
      <c r="C615" s="192" t="s">
        <v>10968</v>
      </c>
      <c r="D615" s="196" t="s">
        <v>10969</v>
      </c>
    </row>
    <row r="616" spans="1:4" ht="24.95" customHeight="1">
      <c r="A616" s="190">
        <v>752</v>
      </c>
      <c r="B616" s="191" t="s">
        <v>7884</v>
      </c>
      <c r="C616" s="192" t="s">
        <v>10970</v>
      </c>
      <c r="D616" s="196" t="s">
        <v>10971</v>
      </c>
    </row>
    <row r="617" spans="1:4" ht="24.95" customHeight="1">
      <c r="A617" s="190">
        <v>753</v>
      </c>
      <c r="B617" s="191" t="s">
        <v>1239</v>
      </c>
      <c r="C617" s="192" t="s">
        <v>10972</v>
      </c>
      <c r="D617" s="196" t="s">
        <v>10973</v>
      </c>
    </row>
    <row r="618" spans="1:4" ht="24.95" customHeight="1">
      <c r="A618" s="190">
        <v>754</v>
      </c>
      <c r="B618" s="191" t="s">
        <v>641</v>
      </c>
      <c r="C618" s="192" t="s">
        <v>10974</v>
      </c>
      <c r="D618" s="196" t="s">
        <v>10975</v>
      </c>
    </row>
    <row r="619" spans="1:4" ht="24.95" customHeight="1">
      <c r="A619" s="190">
        <v>756</v>
      </c>
      <c r="B619" s="191" t="s">
        <v>10976</v>
      </c>
      <c r="C619" s="192" t="s">
        <v>10977</v>
      </c>
      <c r="D619" s="196" t="s">
        <v>10978</v>
      </c>
    </row>
    <row r="620" spans="1:4" ht="24.95" customHeight="1">
      <c r="A620" s="190">
        <v>757</v>
      </c>
      <c r="B620" s="191" t="s">
        <v>7926</v>
      </c>
      <c r="C620" s="192" t="s">
        <v>10979</v>
      </c>
      <c r="D620" s="196" t="s">
        <v>10980</v>
      </c>
    </row>
    <row r="621" spans="1:4" ht="24.95" customHeight="1">
      <c r="A621" s="190">
        <v>758</v>
      </c>
      <c r="B621" s="191" t="s">
        <v>10981</v>
      </c>
      <c r="C621" s="192" t="s">
        <v>10982</v>
      </c>
      <c r="D621" s="196" t="s">
        <v>10983</v>
      </c>
    </row>
    <row r="622" spans="1:4" ht="24.95" customHeight="1">
      <c r="A622" s="190">
        <v>759</v>
      </c>
      <c r="B622" s="191" t="s">
        <v>10984</v>
      </c>
      <c r="C622" s="192" t="s">
        <v>10985</v>
      </c>
      <c r="D622" s="196" t="s">
        <v>10986</v>
      </c>
    </row>
    <row r="623" spans="1:4" ht="24.95" customHeight="1">
      <c r="A623" s="190">
        <v>760</v>
      </c>
      <c r="B623" s="206" t="s">
        <v>7606</v>
      </c>
      <c r="C623" s="192" t="s">
        <v>10987</v>
      </c>
      <c r="D623" s="196" t="s">
        <v>10988</v>
      </c>
    </row>
    <row r="624" spans="1:4" ht="24.95" customHeight="1">
      <c r="A624" s="190">
        <v>761</v>
      </c>
      <c r="B624" s="145" t="s">
        <v>10989</v>
      </c>
      <c r="C624" s="192" t="s">
        <v>10927</v>
      </c>
      <c r="D624" s="200" t="s">
        <v>10990</v>
      </c>
    </row>
    <row r="625" spans="1:4" ht="24.95" customHeight="1">
      <c r="A625" s="190">
        <v>762</v>
      </c>
      <c r="B625" s="145" t="s">
        <v>512</v>
      </c>
      <c r="C625" s="192" t="s">
        <v>10991</v>
      </c>
      <c r="D625" s="195" t="s">
        <v>10992</v>
      </c>
    </row>
    <row r="626" spans="1:4" ht="24.95" customHeight="1">
      <c r="A626" s="190">
        <v>763</v>
      </c>
      <c r="B626" s="145" t="s">
        <v>10993</v>
      </c>
      <c r="C626" s="192" t="s">
        <v>10927</v>
      </c>
      <c r="D626" s="200" t="s">
        <v>10994</v>
      </c>
    </row>
    <row r="627" spans="1:4" ht="24.95" customHeight="1">
      <c r="A627" s="190">
        <v>764</v>
      </c>
      <c r="B627" s="145" t="s">
        <v>10995</v>
      </c>
      <c r="C627" s="192" t="s">
        <v>10996</v>
      </c>
      <c r="D627" s="52" t="s">
        <v>10997</v>
      </c>
    </row>
    <row r="628" spans="1:4" ht="24.95" customHeight="1">
      <c r="A628" s="190">
        <v>765</v>
      </c>
      <c r="B628" s="145" t="s">
        <v>10998</v>
      </c>
      <c r="C628" s="192" t="s">
        <v>10999</v>
      </c>
      <c r="D628" s="117" t="s">
        <v>11000</v>
      </c>
    </row>
    <row r="629" spans="1:4" ht="24.95" customHeight="1">
      <c r="A629" s="190">
        <v>766</v>
      </c>
      <c r="B629" s="209" t="s">
        <v>2181</v>
      </c>
      <c r="C629" s="192" t="s">
        <v>11001</v>
      </c>
      <c r="D629" s="200" t="s">
        <v>11002</v>
      </c>
    </row>
    <row r="630" spans="1:4" ht="24.95" customHeight="1">
      <c r="A630" s="190">
        <v>767</v>
      </c>
      <c r="B630" s="191" t="s">
        <v>5617</v>
      </c>
      <c r="C630" s="192" t="s">
        <v>11003</v>
      </c>
      <c r="D630" s="210" t="s">
        <v>11004</v>
      </c>
    </row>
    <row r="631" spans="1:4" ht="24.95" customHeight="1">
      <c r="A631" s="190">
        <v>768</v>
      </c>
      <c r="B631" s="191" t="s">
        <v>2096</v>
      </c>
      <c r="C631" s="192" t="s">
        <v>11005</v>
      </c>
      <c r="D631" s="196" t="s">
        <v>11006</v>
      </c>
    </row>
    <row r="632" spans="1:4" ht="24.95" customHeight="1">
      <c r="A632" s="190">
        <v>769</v>
      </c>
      <c r="B632" s="191" t="s">
        <v>544</v>
      </c>
      <c r="C632" s="192" t="s">
        <v>11007</v>
      </c>
      <c r="D632" s="210" t="s">
        <v>11008</v>
      </c>
    </row>
    <row r="633" spans="1:4" ht="24.95" customHeight="1">
      <c r="A633" s="190">
        <v>770</v>
      </c>
      <c r="B633" s="206" t="s">
        <v>11009</v>
      </c>
      <c r="C633" s="192" t="s">
        <v>10632</v>
      </c>
      <c r="D633" s="223" t="s">
        <v>11010</v>
      </c>
    </row>
    <row r="634" spans="1:4" ht="24.95" customHeight="1">
      <c r="A634" s="190">
        <v>771</v>
      </c>
      <c r="B634" s="145" t="s">
        <v>11011</v>
      </c>
      <c r="C634" s="192" t="s">
        <v>10625</v>
      </c>
      <c r="D634" s="200" t="s">
        <v>11012</v>
      </c>
    </row>
    <row r="635" spans="1:4" ht="24.95" customHeight="1">
      <c r="A635" s="190">
        <v>772</v>
      </c>
      <c r="B635" s="149" t="s">
        <v>704</v>
      </c>
      <c r="C635" s="192" t="s">
        <v>11001</v>
      </c>
      <c r="D635" s="196" t="s">
        <v>11013</v>
      </c>
    </row>
    <row r="636" spans="1:4" ht="24.95" customHeight="1">
      <c r="A636" s="190">
        <v>773</v>
      </c>
      <c r="B636" s="145" t="s">
        <v>882</v>
      </c>
      <c r="C636" s="192" t="s">
        <v>11014</v>
      </c>
      <c r="D636" s="196" t="s">
        <v>11015</v>
      </c>
    </row>
    <row r="637" spans="1:4" ht="24.95" customHeight="1">
      <c r="A637" s="190">
        <v>774</v>
      </c>
      <c r="B637" s="209" t="s">
        <v>11016</v>
      </c>
      <c r="C637" s="192" t="s">
        <v>11017</v>
      </c>
      <c r="D637" s="210" t="s">
        <v>11018</v>
      </c>
    </row>
    <row r="638" spans="1:4" ht="24.95" customHeight="1">
      <c r="A638" s="190">
        <v>775</v>
      </c>
      <c r="B638" s="191" t="s">
        <v>11019</v>
      </c>
      <c r="C638" s="192" t="s">
        <v>11020</v>
      </c>
      <c r="D638" s="52" t="s">
        <v>11021</v>
      </c>
    </row>
    <row r="639" spans="1:4" ht="24.95" customHeight="1">
      <c r="A639" s="190">
        <v>776</v>
      </c>
      <c r="B639" s="191" t="s">
        <v>1926</v>
      </c>
      <c r="C639" s="192" t="s">
        <v>11020</v>
      </c>
      <c r="D639" s="117" t="s">
        <v>11022</v>
      </c>
    </row>
    <row r="640" spans="1:4" ht="24.95" customHeight="1">
      <c r="A640" s="190">
        <v>777</v>
      </c>
      <c r="B640" s="206" t="s">
        <v>7345</v>
      </c>
      <c r="C640" s="192" t="s">
        <v>11023</v>
      </c>
      <c r="D640" s="196" t="s">
        <v>11024</v>
      </c>
    </row>
    <row r="641" spans="1:4" ht="24.95" customHeight="1">
      <c r="A641" s="190">
        <v>778</v>
      </c>
      <c r="B641" s="145" t="s">
        <v>3470</v>
      </c>
      <c r="C641" s="192" t="s">
        <v>11025</v>
      </c>
      <c r="D641" s="196" t="s">
        <v>11026</v>
      </c>
    </row>
    <row r="642" spans="1:4" ht="24.95" customHeight="1">
      <c r="A642" s="190">
        <v>779</v>
      </c>
      <c r="B642" s="149" t="s">
        <v>4704</v>
      </c>
      <c r="C642" s="192" t="s">
        <v>11027</v>
      </c>
      <c r="D642" s="52" t="s">
        <v>11028</v>
      </c>
    </row>
    <row r="643" spans="1:4" ht="24.95" customHeight="1">
      <c r="A643" s="190">
        <v>780</v>
      </c>
      <c r="B643" s="145" t="s">
        <v>1019</v>
      </c>
      <c r="C643" s="192" t="s">
        <v>11029</v>
      </c>
      <c r="D643" s="117" t="s">
        <v>11028</v>
      </c>
    </row>
    <row r="644" spans="1:4" ht="24.95" customHeight="1">
      <c r="A644" s="190">
        <v>781</v>
      </c>
      <c r="B644" s="148" t="s">
        <v>802</v>
      </c>
      <c r="C644" s="192" t="s">
        <v>11030</v>
      </c>
      <c r="D644" s="117" t="s">
        <v>11031</v>
      </c>
    </row>
    <row r="645" spans="1:4" ht="24.95" customHeight="1">
      <c r="A645" s="190">
        <v>782</v>
      </c>
      <c r="B645" s="145" t="s">
        <v>3142</v>
      </c>
      <c r="C645" s="192" t="s">
        <v>11032</v>
      </c>
      <c r="D645" s="196" t="s">
        <v>11033</v>
      </c>
    </row>
    <row r="646" spans="1:4" ht="24.95" customHeight="1">
      <c r="A646" s="190">
        <v>783</v>
      </c>
      <c r="B646" s="149" t="s">
        <v>1138</v>
      </c>
      <c r="C646" s="192" t="s">
        <v>11034</v>
      </c>
      <c r="D646" s="52" t="s">
        <v>11035</v>
      </c>
    </row>
    <row r="647" spans="1:4" ht="24.95" customHeight="1">
      <c r="A647" s="190">
        <v>784</v>
      </c>
      <c r="B647" s="209" t="s">
        <v>11036</v>
      </c>
      <c r="C647" s="192" t="s">
        <v>11037</v>
      </c>
      <c r="D647" s="117" t="s">
        <v>11038</v>
      </c>
    </row>
    <row r="648" spans="1:4" ht="24.95" customHeight="1">
      <c r="A648" s="190">
        <v>785</v>
      </c>
      <c r="B648" s="191" t="s">
        <v>11039</v>
      </c>
      <c r="C648" s="192" t="s">
        <v>11040</v>
      </c>
      <c r="D648" s="196" t="s">
        <v>11038</v>
      </c>
    </row>
    <row r="649" spans="1:4" ht="24.95" customHeight="1">
      <c r="A649" s="190">
        <v>786</v>
      </c>
      <c r="B649" s="206" t="s">
        <v>1072</v>
      </c>
      <c r="C649" s="192" t="s">
        <v>9308</v>
      </c>
      <c r="D649" s="205" t="s">
        <v>11041</v>
      </c>
    </row>
    <row r="650" spans="1:4" ht="24.95" customHeight="1">
      <c r="A650" s="190">
        <v>787</v>
      </c>
      <c r="B650" s="148" t="s">
        <v>965</v>
      </c>
      <c r="C650" s="192" t="s">
        <v>11042</v>
      </c>
      <c r="D650" s="196" t="s">
        <v>11043</v>
      </c>
    </row>
    <row r="651" spans="1:4" ht="24.95" customHeight="1">
      <c r="A651" s="190">
        <v>788</v>
      </c>
      <c r="B651" s="145" t="s">
        <v>11044</v>
      </c>
      <c r="C651" s="192" t="s">
        <v>10625</v>
      </c>
      <c r="D651" s="210" t="s">
        <v>11045</v>
      </c>
    </row>
    <row r="652" spans="1:4" ht="24.95" customHeight="1">
      <c r="A652" s="190">
        <v>790</v>
      </c>
      <c r="B652" s="191" t="s">
        <v>55</v>
      </c>
      <c r="C652" s="192" t="s">
        <v>11046</v>
      </c>
      <c r="D652" s="52" t="s">
        <v>11047</v>
      </c>
    </row>
    <row r="653" spans="1:4" ht="24.95" customHeight="1">
      <c r="A653" s="203">
        <v>794</v>
      </c>
      <c r="B653" s="191" t="s">
        <v>11048</v>
      </c>
      <c r="C653" s="192" t="s">
        <v>11049</v>
      </c>
      <c r="D653" s="52" t="s">
        <v>11050</v>
      </c>
    </row>
    <row r="654" spans="1:4" ht="24.95" customHeight="1">
      <c r="A654" s="203">
        <v>795</v>
      </c>
      <c r="B654" s="191" t="s">
        <v>11051</v>
      </c>
      <c r="C654" s="192" t="s">
        <v>11049</v>
      </c>
      <c r="D654" s="117" t="s">
        <v>11052</v>
      </c>
    </row>
    <row r="655" spans="1:4" ht="24.95" customHeight="1">
      <c r="A655" s="203">
        <v>797</v>
      </c>
      <c r="B655" s="191" t="s">
        <v>9837</v>
      </c>
      <c r="C655" s="192" t="s">
        <v>11053</v>
      </c>
      <c r="D655" s="52" t="s">
        <v>11054</v>
      </c>
    </row>
    <row r="656" spans="1:4" ht="24.95" customHeight="1">
      <c r="A656" s="203">
        <v>798</v>
      </c>
      <c r="B656" s="191" t="s">
        <v>9841</v>
      </c>
      <c r="C656" s="192" t="s">
        <v>11053</v>
      </c>
      <c r="D656" s="195" t="s">
        <v>11055</v>
      </c>
    </row>
    <row r="657" spans="1:4" ht="24.95" customHeight="1">
      <c r="A657" s="203">
        <v>799</v>
      </c>
      <c r="B657" s="191" t="s">
        <v>11056</v>
      </c>
      <c r="C657" s="192" t="s">
        <v>3964</v>
      </c>
      <c r="D657" s="52" t="s">
        <v>11057</v>
      </c>
    </row>
    <row r="658" spans="1:4" ht="24.95" customHeight="1">
      <c r="A658" s="203">
        <v>800</v>
      </c>
      <c r="B658" s="191" t="s">
        <v>11058</v>
      </c>
      <c r="C658" s="192" t="s">
        <v>11053</v>
      </c>
      <c r="D658" s="117" t="s">
        <v>11059</v>
      </c>
    </row>
    <row r="659" spans="1:4" ht="24.95" customHeight="1">
      <c r="A659" s="203">
        <v>801</v>
      </c>
      <c r="B659" s="191" t="s">
        <v>11060</v>
      </c>
      <c r="C659" s="192" t="s">
        <v>11053</v>
      </c>
      <c r="D659" s="117" t="s">
        <v>11061</v>
      </c>
    </row>
    <row r="660" spans="1:4" ht="24.95" customHeight="1">
      <c r="A660" s="203">
        <v>802</v>
      </c>
      <c r="B660" s="191" t="s">
        <v>11062</v>
      </c>
      <c r="C660" s="192" t="s">
        <v>11053</v>
      </c>
      <c r="D660" s="117" t="s">
        <v>11063</v>
      </c>
    </row>
    <row r="661" spans="1:4" ht="24.95" customHeight="1">
      <c r="A661" s="190">
        <v>803</v>
      </c>
      <c r="B661" s="191" t="s">
        <v>1316</v>
      </c>
      <c r="C661" s="192" t="s">
        <v>11064</v>
      </c>
      <c r="D661" s="200" t="s">
        <v>11065</v>
      </c>
    </row>
    <row r="662" spans="1:4" ht="24.95" customHeight="1">
      <c r="A662" s="190">
        <v>804</v>
      </c>
      <c r="B662" s="191" t="s">
        <v>2354</v>
      </c>
      <c r="C662" s="192" t="s">
        <v>11066</v>
      </c>
      <c r="D662" s="200" t="s">
        <v>11067</v>
      </c>
    </row>
    <row r="663" spans="1:4" ht="24.95" customHeight="1">
      <c r="A663" s="190">
        <v>805</v>
      </c>
      <c r="B663" s="191" t="s">
        <v>11068</v>
      </c>
      <c r="C663" s="192" t="s">
        <v>11069</v>
      </c>
      <c r="D663" s="200" t="s">
        <v>11070</v>
      </c>
    </row>
    <row r="664" spans="1:4" ht="24.95" customHeight="1">
      <c r="A664" s="190">
        <v>806</v>
      </c>
      <c r="B664" s="191" t="s">
        <v>11071</v>
      </c>
      <c r="C664" s="192" t="s">
        <v>11072</v>
      </c>
      <c r="D664" s="200" t="s">
        <v>11073</v>
      </c>
    </row>
    <row r="665" spans="1:4" ht="24.95" customHeight="1">
      <c r="A665" s="190">
        <v>809</v>
      </c>
      <c r="B665" s="145" t="s">
        <v>7488</v>
      </c>
      <c r="C665" s="192" t="s">
        <v>10625</v>
      </c>
      <c r="D665" s="196" t="s">
        <v>11074</v>
      </c>
    </row>
    <row r="666" spans="1:4" ht="24.95" customHeight="1">
      <c r="A666" s="190">
        <v>811</v>
      </c>
      <c r="B666" s="145" t="s">
        <v>11075</v>
      </c>
      <c r="C666" s="192" t="s">
        <v>10625</v>
      </c>
      <c r="D666" s="200" t="s">
        <v>11076</v>
      </c>
    </row>
    <row r="667" spans="1:4" ht="24.95" customHeight="1">
      <c r="A667" s="190">
        <v>812</v>
      </c>
      <c r="B667" s="145" t="s">
        <v>4987</v>
      </c>
      <c r="C667" s="192" t="s">
        <v>11077</v>
      </c>
      <c r="D667" s="196" t="s">
        <v>11078</v>
      </c>
    </row>
    <row r="668" spans="1:4" ht="24.95" customHeight="1">
      <c r="A668" s="190">
        <v>813</v>
      </c>
      <c r="B668" s="145" t="s">
        <v>11079</v>
      </c>
      <c r="C668" s="192" t="s">
        <v>11080</v>
      </c>
      <c r="D668" s="207" t="s">
        <v>11081</v>
      </c>
    </row>
    <row r="669" spans="1:4" ht="24.95" customHeight="1">
      <c r="A669" s="190">
        <v>814</v>
      </c>
      <c r="B669" s="145" t="s">
        <v>863</v>
      </c>
      <c r="C669" s="192" t="s">
        <v>11080</v>
      </c>
      <c r="D669" s="200" t="s">
        <v>11082</v>
      </c>
    </row>
    <row r="670" spans="1:4" ht="24.95" customHeight="1">
      <c r="A670" s="190">
        <v>815</v>
      </c>
      <c r="B670" s="145" t="s">
        <v>1354</v>
      </c>
      <c r="C670" s="192" t="s">
        <v>10625</v>
      </c>
      <c r="D670" s="207" t="s">
        <v>11083</v>
      </c>
    </row>
    <row r="671" spans="1:4" ht="24.95" customHeight="1">
      <c r="A671" s="190">
        <v>816</v>
      </c>
      <c r="B671" s="145" t="s">
        <v>9921</v>
      </c>
      <c r="C671" s="192" t="s">
        <v>10625</v>
      </c>
      <c r="D671" s="225" t="s">
        <v>10828</v>
      </c>
    </row>
    <row r="672" spans="1:4" ht="24.95" customHeight="1">
      <c r="A672" s="190">
        <v>817</v>
      </c>
      <c r="B672" s="209" t="s">
        <v>1870</v>
      </c>
      <c r="C672" s="192" t="s">
        <v>11084</v>
      </c>
      <c r="D672" s="196" t="s">
        <v>11085</v>
      </c>
    </row>
    <row r="673" spans="1:4" ht="24.95" customHeight="1">
      <c r="A673" s="190">
        <v>818</v>
      </c>
      <c r="B673" s="191" t="s">
        <v>9912</v>
      </c>
      <c r="C673" s="192" t="s">
        <v>11086</v>
      </c>
      <c r="D673" s="52" t="s">
        <v>11087</v>
      </c>
    </row>
    <row r="674" spans="1:4" ht="24.95" customHeight="1">
      <c r="A674" s="190">
        <v>819</v>
      </c>
      <c r="B674" s="191" t="s">
        <v>4996</v>
      </c>
      <c r="C674" s="192" t="s">
        <v>11088</v>
      </c>
      <c r="D674" s="200" t="s">
        <v>11089</v>
      </c>
    </row>
    <row r="675" spans="1:4" ht="24.95" customHeight="1">
      <c r="A675" s="190">
        <v>821</v>
      </c>
      <c r="B675" s="191" t="s">
        <v>11090</v>
      </c>
      <c r="C675" s="192" t="s">
        <v>11091</v>
      </c>
      <c r="D675" s="97" t="s">
        <v>11092</v>
      </c>
    </row>
    <row r="676" spans="1:4" ht="24.95" customHeight="1">
      <c r="A676" s="190">
        <v>822</v>
      </c>
      <c r="B676" s="191" t="s">
        <v>11093</v>
      </c>
      <c r="C676" s="192" t="s">
        <v>11094</v>
      </c>
      <c r="D676" s="52" t="s">
        <v>11095</v>
      </c>
    </row>
    <row r="677" spans="1:4" ht="24.95" customHeight="1">
      <c r="A677" s="190">
        <v>823</v>
      </c>
      <c r="B677" s="191" t="s">
        <v>353</v>
      </c>
      <c r="C677" s="192" t="s">
        <v>11096</v>
      </c>
      <c r="D677" s="196" t="s">
        <v>11097</v>
      </c>
    </row>
    <row r="678" spans="1:4" ht="24.95" customHeight="1">
      <c r="A678" s="190">
        <v>824</v>
      </c>
      <c r="B678" s="191" t="s">
        <v>11098</v>
      </c>
      <c r="C678" s="192" t="s">
        <v>11099</v>
      </c>
      <c r="D678" s="196" t="s">
        <v>11100</v>
      </c>
    </row>
    <row r="679" spans="1:4" ht="24.95" customHeight="1">
      <c r="A679" s="190">
        <v>825</v>
      </c>
      <c r="B679" s="191" t="s">
        <v>11101</v>
      </c>
      <c r="C679" s="192" t="s">
        <v>11102</v>
      </c>
      <c r="D679" s="200" t="s">
        <v>11103</v>
      </c>
    </row>
    <row r="680" spans="1:4" ht="24.95" customHeight="1">
      <c r="A680" s="190">
        <v>826</v>
      </c>
      <c r="B680" s="191" t="s">
        <v>11104</v>
      </c>
      <c r="C680" s="192" t="s">
        <v>11105</v>
      </c>
      <c r="D680" s="200" t="s">
        <v>11106</v>
      </c>
    </row>
    <row r="681" spans="1:4" ht="24.95" customHeight="1">
      <c r="A681" s="190">
        <v>828</v>
      </c>
      <c r="B681" s="191" t="s">
        <v>191</v>
      </c>
      <c r="C681" s="192" t="s">
        <v>11107</v>
      </c>
      <c r="D681" s="200" t="s">
        <v>11108</v>
      </c>
    </row>
    <row r="682" spans="1:4" ht="24.95" customHeight="1">
      <c r="A682" s="190">
        <v>829</v>
      </c>
      <c r="B682" s="191" t="s">
        <v>11109</v>
      </c>
      <c r="C682" s="192" t="s">
        <v>11110</v>
      </c>
      <c r="D682" s="207" t="s">
        <v>11111</v>
      </c>
    </row>
    <row r="683" spans="1:4" ht="24.95" customHeight="1">
      <c r="A683" s="190">
        <v>830</v>
      </c>
      <c r="B683" s="191" t="s">
        <v>1824</v>
      </c>
      <c r="C683" s="192" t="s">
        <v>11112</v>
      </c>
      <c r="D683" s="196" t="s">
        <v>11113</v>
      </c>
    </row>
    <row r="684" spans="1:4" ht="24.95" customHeight="1">
      <c r="A684" s="190">
        <v>831</v>
      </c>
      <c r="B684" s="191" t="s">
        <v>1745</v>
      </c>
      <c r="C684" s="192" t="s">
        <v>8145</v>
      </c>
      <c r="D684" s="196" t="s">
        <v>11114</v>
      </c>
    </row>
    <row r="685" spans="1:4" ht="24.95" customHeight="1">
      <c r="A685" s="190">
        <v>832</v>
      </c>
      <c r="B685" s="191" t="s">
        <v>872</v>
      </c>
      <c r="C685" s="192" t="s">
        <v>11115</v>
      </c>
      <c r="D685" s="207" t="s">
        <v>11116</v>
      </c>
    </row>
    <row r="686" spans="1:4" ht="24.95" customHeight="1">
      <c r="A686" s="190">
        <v>833</v>
      </c>
      <c r="B686" s="191" t="s">
        <v>11117</v>
      </c>
      <c r="C686" s="192" t="s">
        <v>11118</v>
      </c>
      <c r="D686" s="117" t="s">
        <v>11119</v>
      </c>
    </row>
    <row r="687" spans="1:4" ht="24.95" customHeight="1">
      <c r="A687" s="190">
        <v>834</v>
      </c>
      <c r="B687" s="191" t="s">
        <v>175</v>
      </c>
      <c r="C687" s="192" t="s">
        <v>11120</v>
      </c>
      <c r="D687" s="200" t="s">
        <v>11121</v>
      </c>
    </row>
    <row r="688" spans="1:4" ht="24.95" customHeight="1">
      <c r="A688" s="190">
        <v>835</v>
      </c>
      <c r="B688" s="191" t="s">
        <v>11122</v>
      </c>
      <c r="C688" s="192" t="s">
        <v>11123</v>
      </c>
      <c r="D688" s="200" t="s">
        <v>11124</v>
      </c>
    </row>
    <row r="689" spans="1:4" ht="24.95" customHeight="1">
      <c r="A689" s="190">
        <v>836</v>
      </c>
      <c r="B689" s="191" t="s">
        <v>1013</v>
      </c>
      <c r="C689" s="192" t="s">
        <v>11125</v>
      </c>
      <c r="D689" s="207" t="s">
        <v>11126</v>
      </c>
    </row>
    <row r="690" spans="1:4" ht="24.95" customHeight="1">
      <c r="A690" s="190">
        <v>837</v>
      </c>
      <c r="B690" s="191" t="s">
        <v>11127</v>
      </c>
      <c r="C690" s="192" t="s">
        <v>11128</v>
      </c>
      <c r="D690" s="196" t="s">
        <v>11100</v>
      </c>
    </row>
    <row r="691" spans="1:4" ht="24.95" customHeight="1">
      <c r="A691" s="190">
        <v>838</v>
      </c>
      <c r="B691" s="191" t="s">
        <v>11129</v>
      </c>
      <c r="C691" s="192" t="s">
        <v>11130</v>
      </c>
      <c r="D691" s="207" t="s">
        <v>11131</v>
      </c>
    </row>
    <row r="692" spans="1:4" ht="24.95" customHeight="1">
      <c r="A692" s="190">
        <v>839</v>
      </c>
      <c r="B692" s="191" t="s">
        <v>1066</v>
      </c>
      <c r="C692" s="192" t="s">
        <v>11132</v>
      </c>
      <c r="D692" s="196" t="s">
        <v>11133</v>
      </c>
    </row>
    <row r="693" spans="1:4" ht="24.95" customHeight="1">
      <c r="A693" s="190">
        <v>840</v>
      </c>
      <c r="B693" s="191" t="s">
        <v>84</v>
      </c>
      <c r="C693" s="192" t="s">
        <v>11134</v>
      </c>
      <c r="D693" s="207" t="s">
        <v>11135</v>
      </c>
    </row>
    <row r="694" spans="1:4" ht="24.95" customHeight="1">
      <c r="A694" s="190">
        <v>841</v>
      </c>
      <c r="B694" s="191" t="s">
        <v>11136</v>
      </c>
      <c r="C694" s="192" t="s">
        <v>11137</v>
      </c>
      <c r="D694" s="200" t="s">
        <v>11138</v>
      </c>
    </row>
    <row r="695" spans="1:4" ht="24.95" customHeight="1">
      <c r="A695" s="190">
        <v>842</v>
      </c>
      <c r="B695" s="191" t="s">
        <v>1802</v>
      </c>
      <c r="C695" s="192" t="s">
        <v>11139</v>
      </c>
      <c r="D695" s="207" t="s">
        <v>11140</v>
      </c>
    </row>
    <row r="696" spans="1:4" ht="24.95" customHeight="1">
      <c r="A696" s="190">
        <v>843</v>
      </c>
      <c r="B696" s="191" t="s">
        <v>11141</v>
      </c>
      <c r="C696" s="192" t="s">
        <v>11142</v>
      </c>
      <c r="D696" s="211" t="s">
        <v>11143</v>
      </c>
    </row>
    <row r="697" spans="1:4" ht="24.95" customHeight="1">
      <c r="A697" s="190">
        <v>844</v>
      </c>
      <c r="B697" s="191" t="s">
        <v>11144</v>
      </c>
      <c r="C697" s="192" t="s">
        <v>11020</v>
      </c>
      <c r="D697" s="200" t="s">
        <v>11145</v>
      </c>
    </row>
    <row r="698" spans="1:4" ht="24.95" customHeight="1">
      <c r="A698" s="190">
        <v>845</v>
      </c>
      <c r="B698" s="191" t="s">
        <v>2178</v>
      </c>
      <c r="C698" s="192" t="s">
        <v>11146</v>
      </c>
      <c r="D698" s="196" t="s">
        <v>11147</v>
      </c>
    </row>
    <row r="699" spans="1:4" ht="24.95" customHeight="1">
      <c r="A699" s="190">
        <v>847</v>
      </c>
      <c r="B699" s="191" t="s">
        <v>11148</v>
      </c>
      <c r="C699" s="192" t="s">
        <v>11149</v>
      </c>
      <c r="D699" s="196" t="s">
        <v>11147</v>
      </c>
    </row>
    <row r="700" spans="1:4" ht="24.95" customHeight="1">
      <c r="A700" s="190">
        <v>848</v>
      </c>
      <c r="B700" s="191" t="s">
        <v>4323</v>
      </c>
      <c r="C700" s="193" t="s">
        <v>11005</v>
      </c>
      <c r="D700" s="196" t="s">
        <v>11150</v>
      </c>
    </row>
    <row r="701" spans="1:4" ht="24.95" customHeight="1">
      <c r="A701" s="190">
        <v>849</v>
      </c>
      <c r="B701" s="191" t="s">
        <v>5424</v>
      </c>
      <c r="C701" s="192" t="s">
        <v>11151</v>
      </c>
      <c r="D701" s="196" t="s">
        <v>11152</v>
      </c>
    </row>
    <row r="702" spans="1:4" ht="24.95" customHeight="1">
      <c r="A702" s="190">
        <v>850</v>
      </c>
      <c r="B702" s="191" t="s">
        <v>1038</v>
      </c>
      <c r="C702" s="192" t="s">
        <v>11153</v>
      </c>
      <c r="D702" s="207" t="s">
        <v>11154</v>
      </c>
    </row>
    <row r="703" spans="1:4" ht="24.95" customHeight="1">
      <c r="A703" s="190">
        <v>851</v>
      </c>
      <c r="B703" s="191" t="s">
        <v>5811</v>
      </c>
      <c r="C703" s="192" t="s">
        <v>11155</v>
      </c>
      <c r="D703" s="211" t="s">
        <v>11156</v>
      </c>
    </row>
    <row r="704" spans="1:4" ht="24.95" customHeight="1">
      <c r="A704" s="190">
        <v>852</v>
      </c>
      <c r="B704" s="191" t="s">
        <v>11157</v>
      </c>
      <c r="C704" s="192" t="s">
        <v>11158</v>
      </c>
      <c r="D704" s="211" t="s">
        <v>11159</v>
      </c>
    </row>
    <row r="705" spans="1:4" ht="24.95" customHeight="1">
      <c r="A705" s="190">
        <v>853</v>
      </c>
      <c r="B705" s="191" t="s">
        <v>11160</v>
      </c>
      <c r="C705" s="192" t="s">
        <v>11161</v>
      </c>
      <c r="D705" s="196" t="s">
        <v>11162</v>
      </c>
    </row>
    <row r="706" spans="1:4" ht="24.95" customHeight="1">
      <c r="A706" s="190">
        <v>854</v>
      </c>
      <c r="B706" s="191" t="s">
        <v>11163</v>
      </c>
      <c r="C706" s="192" t="s">
        <v>11161</v>
      </c>
      <c r="D706" s="196" t="s">
        <v>11164</v>
      </c>
    </row>
    <row r="707" spans="1:4" ht="24.95" customHeight="1">
      <c r="A707" s="190">
        <v>855</v>
      </c>
      <c r="B707" s="191" t="s">
        <v>5194</v>
      </c>
      <c r="C707" s="192" t="s">
        <v>11165</v>
      </c>
      <c r="D707" s="196" t="s">
        <v>11166</v>
      </c>
    </row>
    <row r="708" spans="1:4" ht="24.95" customHeight="1">
      <c r="A708" s="190">
        <v>856</v>
      </c>
      <c r="B708" s="191" t="s">
        <v>11167</v>
      </c>
      <c r="C708" s="192" t="s">
        <v>11168</v>
      </c>
      <c r="D708" s="207" t="s">
        <v>11169</v>
      </c>
    </row>
    <row r="709" spans="1:4" ht="24.95" customHeight="1">
      <c r="A709" s="190">
        <v>857</v>
      </c>
      <c r="B709" s="191" t="s">
        <v>2421</v>
      </c>
      <c r="C709" s="192" t="s">
        <v>11170</v>
      </c>
      <c r="D709" s="196" t="s">
        <v>11171</v>
      </c>
    </row>
    <row r="710" spans="1:4" ht="24.95" customHeight="1">
      <c r="A710" s="190">
        <v>859</v>
      </c>
      <c r="B710" s="191" t="s">
        <v>11172</v>
      </c>
      <c r="C710" s="192" t="s">
        <v>11173</v>
      </c>
      <c r="D710" s="207" t="s">
        <v>11174</v>
      </c>
    </row>
    <row r="711" spans="1:4" ht="24.95" customHeight="1">
      <c r="A711" s="190">
        <v>860</v>
      </c>
      <c r="B711" s="191" t="s">
        <v>1035</v>
      </c>
      <c r="C711" s="192" t="s">
        <v>11175</v>
      </c>
      <c r="D711" s="212" t="s">
        <v>11176</v>
      </c>
    </row>
    <row r="712" spans="1:4" ht="24.95" customHeight="1">
      <c r="A712" s="190">
        <v>861</v>
      </c>
      <c r="B712" s="191" t="s">
        <v>11177</v>
      </c>
      <c r="C712" s="192" t="s">
        <v>11178</v>
      </c>
      <c r="D712" s="207" t="s">
        <v>11179</v>
      </c>
    </row>
    <row r="713" spans="1:4" ht="24.95" customHeight="1">
      <c r="A713" s="190">
        <v>862</v>
      </c>
      <c r="B713" s="191" t="s">
        <v>1969</v>
      </c>
      <c r="C713" s="192" t="s">
        <v>11180</v>
      </c>
      <c r="D713" s="117" t="s">
        <v>11181</v>
      </c>
    </row>
    <row r="714" spans="1:4" ht="24.95" customHeight="1">
      <c r="A714" s="190">
        <v>863</v>
      </c>
      <c r="B714" s="191" t="s">
        <v>11182</v>
      </c>
      <c r="C714" s="192" t="s">
        <v>11183</v>
      </c>
      <c r="D714" s="211" t="s">
        <v>11184</v>
      </c>
    </row>
    <row r="715" spans="1:4" ht="24.95" customHeight="1">
      <c r="A715" s="190">
        <v>864</v>
      </c>
      <c r="B715" s="191" t="s">
        <v>11185</v>
      </c>
      <c r="C715" s="192" t="s">
        <v>11186</v>
      </c>
      <c r="D715" s="211" t="s">
        <v>11187</v>
      </c>
    </row>
    <row r="716" spans="1:4" ht="24.95" customHeight="1">
      <c r="A716" s="190">
        <v>865</v>
      </c>
      <c r="B716" s="191" t="s">
        <v>1054</v>
      </c>
      <c r="C716" s="192" t="s">
        <v>11188</v>
      </c>
      <c r="D716" s="196" t="s">
        <v>11189</v>
      </c>
    </row>
    <row r="717" spans="1:4" ht="24.95" customHeight="1">
      <c r="A717" s="190">
        <v>866</v>
      </c>
      <c r="B717" s="191" t="s">
        <v>11190</v>
      </c>
      <c r="C717" s="192" t="s">
        <v>11191</v>
      </c>
      <c r="D717" s="196" t="s">
        <v>11192</v>
      </c>
    </row>
    <row r="718" spans="1:4" ht="24.95" customHeight="1">
      <c r="A718" s="190">
        <v>867</v>
      </c>
      <c r="B718" s="191" t="s">
        <v>4387</v>
      </c>
      <c r="C718" s="192" t="s">
        <v>11193</v>
      </c>
      <c r="D718" s="196" t="s">
        <v>11194</v>
      </c>
    </row>
    <row r="719" spans="1:4" ht="24.95" customHeight="1">
      <c r="A719" s="190">
        <v>868</v>
      </c>
      <c r="B719" s="191" t="s">
        <v>1208</v>
      </c>
      <c r="C719" s="192" t="s">
        <v>11195</v>
      </c>
      <c r="D719" s="196" t="s">
        <v>11196</v>
      </c>
    </row>
    <row r="720" spans="1:4" ht="24.95" customHeight="1">
      <c r="A720" s="190">
        <v>869</v>
      </c>
      <c r="B720" s="191" t="s">
        <v>2462</v>
      </c>
      <c r="C720" s="192" t="s">
        <v>11191</v>
      </c>
      <c r="D720" s="196" t="s">
        <v>11197</v>
      </c>
    </row>
    <row r="721" spans="1:4" ht="24.95" customHeight="1">
      <c r="A721" s="190">
        <v>870</v>
      </c>
      <c r="B721" s="191" t="s">
        <v>11198</v>
      </c>
      <c r="C721" s="192" t="s">
        <v>11199</v>
      </c>
      <c r="D721" s="196" t="s">
        <v>11200</v>
      </c>
    </row>
    <row r="722" spans="1:4" ht="24.95" customHeight="1">
      <c r="A722" s="190">
        <v>871</v>
      </c>
      <c r="B722" s="191" t="s">
        <v>2541</v>
      </c>
      <c r="C722" s="192" t="s">
        <v>11199</v>
      </c>
      <c r="D722" s="196" t="s">
        <v>11201</v>
      </c>
    </row>
    <row r="723" spans="1:4" ht="24.95" customHeight="1">
      <c r="A723" s="190">
        <v>872</v>
      </c>
      <c r="B723" s="191" t="s">
        <v>4468</v>
      </c>
      <c r="C723" s="192" t="s">
        <v>11202</v>
      </c>
      <c r="D723" s="52" t="s">
        <v>11203</v>
      </c>
    </row>
    <row r="724" spans="1:4" ht="24.95" customHeight="1">
      <c r="A724" s="190">
        <v>873</v>
      </c>
      <c r="B724" s="191" t="s">
        <v>11204</v>
      </c>
      <c r="C724" s="192" t="s">
        <v>11205</v>
      </c>
      <c r="D724" s="117" t="s">
        <v>11206</v>
      </c>
    </row>
    <row r="725" spans="1:4" ht="24.95" customHeight="1">
      <c r="A725" s="190">
        <v>874</v>
      </c>
      <c r="B725" s="191" t="s">
        <v>4475</v>
      </c>
      <c r="C725" s="192" t="s">
        <v>11207</v>
      </c>
      <c r="D725" s="117" t="s">
        <v>11208</v>
      </c>
    </row>
    <row r="726" spans="1:4" ht="24.95" customHeight="1">
      <c r="A726" s="190">
        <v>875</v>
      </c>
      <c r="B726" s="191" t="s">
        <v>4435</v>
      </c>
      <c r="C726" s="192" t="s">
        <v>11209</v>
      </c>
      <c r="D726" s="117" t="s">
        <v>11210</v>
      </c>
    </row>
    <row r="727" spans="1:4" ht="24.95" customHeight="1">
      <c r="A727" s="190">
        <v>876</v>
      </c>
      <c r="B727" s="191" t="s">
        <v>4454</v>
      </c>
      <c r="C727" s="192" t="s">
        <v>11211</v>
      </c>
      <c r="D727" s="117" t="s">
        <v>11212</v>
      </c>
    </row>
    <row r="728" spans="1:4" ht="24.95" customHeight="1">
      <c r="A728" s="190">
        <v>877</v>
      </c>
      <c r="B728" s="191" t="s">
        <v>1906</v>
      </c>
      <c r="C728" s="192" t="s">
        <v>11213</v>
      </c>
      <c r="D728" s="117" t="s">
        <v>11214</v>
      </c>
    </row>
    <row r="729" spans="1:4" ht="24.95" customHeight="1">
      <c r="A729" s="190">
        <v>878</v>
      </c>
      <c r="B729" s="191" t="s">
        <v>3030</v>
      </c>
      <c r="C729" s="192" t="s">
        <v>11215</v>
      </c>
      <c r="D729" s="200" t="s">
        <v>11216</v>
      </c>
    </row>
    <row r="730" spans="1:4" ht="24.95" customHeight="1">
      <c r="A730" s="190">
        <v>879</v>
      </c>
      <c r="B730" s="191" t="s">
        <v>11217</v>
      </c>
      <c r="C730" s="192" t="s">
        <v>11218</v>
      </c>
      <c r="D730" s="52" t="s">
        <v>11219</v>
      </c>
    </row>
    <row r="731" spans="1:4" ht="24.95" customHeight="1">
      <c r="A731" s="190">
        <v>880</v>
      </c>
      <c r="B731" s="191" t="s">
        <v>11220</v>
      </c>
      <c r="C731" s="192" t="s">
        <v>11221</v>
      </c>
      <c r="D731" s="196" t="s">
        <v>11222</v>
      </c>
    </row>
    <row r="732" spans="1:4" ht="24.95" customHeight="1">
      <c r="A732" s="190">
        <v>882</v>
      </c>
      <c r="B732" s="191" t="s">
        <v>11223</v>
      </c>
      <c r="C732" s="192" t="s">
        <v>11224</v>
      </c>
      <c r="D732" s="52" t="s">
        <v>11225</v>
      </c>
    </row>
    <row r="733" spans="1:4" ht="24.95" customHeight="1">
      <c r="A733" s="190">
        <v>885</v>
      </c>
      <c r="B733" s="191" t="s">
        <v>11226</v>
      </c>
      <c r="C733" s="192" t="s">
        <v>11227</v>
      </c>
      <c r="D733" s="200" t="s">
        <v>11228</v>
      </c>
    </row>
    <row r="734" spans="1:4" ht="24.95" customHeight="1">
      <c r="A734" s="190">
        <v>886</v>
      </c>
      <c r="B734" s="191" t="s">
        <v>1544</v>
      </c>
      <c r="C734" s="192" t="s">
        <v>11229</v>
      </c>
      <c r="D734" s="196" t="s">
        <v>11230</v>
      </c>
    </row>
    <row r="735" spans="1:4" ht="24.95" customHeight="1">
      <c r="A735" s="190">
        <v>887</v>
      </c>
      <c r="B735" s="206" t="s">
        <v>11231</v>
      </c>
      <c r="C735" s="192" t="s">
        <v>11232</v>
      </c>
      <c r="D735" s="200" t="s">
        <v>11233</v>
      </c>
    </row>
    <row r="736" spans="1:4" ht="24.95" customHeight="1">
      <c r="A736" s="190">
        <v>888</v>
      </c>
      <c r="B736" s="145" t="s">
        <v>7655</v>
      </c>
      <c r="C736" s="192" t="s">
        <v>11234</v>
      </c>
      <c r="D736" s="196" t="s">
        <v>11235</v>
      </c>
    </row>
    <row r="737" spans="1:4" ht="24.95" customHeight="1">
      <c r="A737" s="190">
        <v>889</v>
      </c>
      <c r="B737" s="145" t="s">
        <v>11236</v>
      </c>
      <c r="C737" s="192" t="s">
        <v>11237</v>
      </c>
      <c r="D737" s="117" t="s">
        <v>11238</v>
      </c>
    </row>
    <row r="738" spans="1:4" ht="24.95" customHeight="1">
      <c r="A738" s="190">
        <v>890</v>
      </c>
      <c r="B738" s="209" t="s">
        <v>7611</v>
      </c>
      <c r="C738" s="192" t="s">
        <v>11239</v>
      </c>
      <c r="D738" s="196" t="s">
        <v>11240</v>
      </c>
    </row>
    <row r="739" spans="1:4" ht="24.95" customHeight="1">
      <c r="A739" s="190">
        <v>891</v>
      </c>
      <c r="B739" s="191" t="s">
        <v>11241</v>
      </c>
      <c r="C739" s="192" t="s">
        <v>11242</v>
      </c>
      <c r="D739" s="196" t="s">
        <v>11243</v>
      </c>
    </row>
    <row r="740" spans="1:4" ht="24.95" customHeight="1">
      <c r="A740" s="190">
        <v>892</v>
      </c>
      <c r="B740" s="191" t="s">
        <v>1914</v>
      </c>
      <c r="C740" s="192" t="s">
        <v>11244</v>
      </c>
      <c r="D740" s="196" t="s">
        <v>11245</v>
      </c>
    </row>
    <row r="741" spans="1:4" ht="24.95" customHeight="1">
      <c r="A741" s="190">
        <v>893</v>
      </c>
      <c r="B741" s="191" t="s">
        <v>11246</v>
      </c>
      <c r="C741" s="192" t="s">
        <v>11247</v>
      </c>
      <c r="D741" s="196" t="s">
        <v>11248</v>
      </c>
    </row>
    <row r="742" spans="1:4" ht="24.95" customHeight="1">
      <c r="A742" s="190">
        <v>894</v>
      </c>
      <c r="B742" s="191" t="s">
        <v>11249</v>
      </c>
      <c r="C742" s="192" t="s">
        <v>11250</v>
      </c>
      <c r="D742" s="196" t="s">
        <v>11251</v>
      </c>
    </row>
    <row r="743" spans="1:4" ht="24.95" customHeight="1">
      <c r="A743" s="190">
        <v>895</v>
      </c>
      <c r="B743" s="191" t="s">
        <v>1676</v>
      </c>
      <c r="C743" s="192" t="s">
        <v>11252</v>
      </c>
      <c r="D743" s="196" t="s">
        <v>11253</v>
      </c>
    </row>
    <row r="744" spans="1:4" ht="24.95" customHeight="1">
      <c r="A744" s="190">
        <v>896</v>
      </c>
      <c r="B744" s="191" t="s">
        <v>11254</v>
      </c>
      <c r="C744" s="192" t="s">
        <v>11255</v>
      </c>
      <c r="D744" s="196" t="s">
        <v>11256</v>
      </c>
    </row>
    <row r="745" spans="1:4" ht="24.95" customHeight="1">
      <c r="A745" s="190">
        <v>897</v>
      </c>
      <c r="B745" s="191" t="s">
        <v>11257</v>
      </c>
      <c r="C745" s="192" t="s">
        <v>11258</v>
      </c>
      <c r="D745" s="196" t="s">
        <v>11259</v>
      </c>
    </row>
    <row r="746" spans="1:4" ht="24.95" customHeight="1">
      <c r="A746" s="190">
        <v>898</v>
      </c>
      <c r="B746" s="191" t="s">
        <v>9664</v>
      </c>
      <c r="C746" s="192" t="s">
        <v>11260</v>
      </c>
      <c r="D746" s="196" t="s">
        <v>11261</v>
      </c>
    </row>
    <row r="747" spans="1:4" ht="24.95" customHeight="1">
      <c r="A747" s="190">
        <v>899</v>
      </c>
      <c r="B747" s="191" t="s">
        <v>1509</v>
      </c>
      <c r="C747" s="192" t="s">
        <v>11262</v>
      </c>
      <c r="D747" s="196" t="s">
        <v>11263</v>
      </c>
    </row>
    <row r="748" spans="1:4" ht="24.95" customHeight="1">
      <c r="A748" s="190">
        <v>901</v>
      </c>
      <c r="B748" s="191" t="s">
        <v>11264</v>
      </c>
      <c r="C748" s="192" t="s">
        <v>11265</v>
      </c>
      <c r="D748" s="196" t="s">
        <v>11261</v>
      </c>
    </row>
    <row r="749" spans="1:4" ht="24.95" customHeight="1">
      <c r="A749" s="190">
        <v>902</v>
      </c>
      <c r="B749" s="191" t="s">
        <v>4253</v>
      </c>
      <c r="C749" s="192" t="s">
        <v>11266</v>
      </c>
      <c r="D749" s="196" t="s">
        <v>11267</v>
      </c>
    </row>
    <row r="750" spans="1:4" ht="24.95" customHeight="1">
      <c r="A750" s="190">
        <v>903</v>
      </c>
      <c r="B750" s="191" t="s">
        <v>11268</v>
      </c>
      <c r="C750" s="192" t="s">
        <v>11269</v>
      </c>
      <c r="D750" s="196" t="s">
        <v>11270</v>
      </c>
    </row>
    <row r="751" spans="1:4" ht="24.95" customHeight="1">
      <c r="A751" s="190">
        <v>904</v>
      </c>
      <c r="B751" s="191" t="s">
        <v>2663</v>
      </c>
      <c r="C751" s="192" t="s">
        <v>11271</v>
      </c>
      <c r="D751" s="196" t="s">
        <v>11272</v>
      </c>
    </row>
    <row r="752" spans="1:4" ht="24.95" customHeight="1">
      <c r="A752" s="190">
        <v>905</v>
      </c>
      <c r="B752" s="191" t="s">
        <v>2513</v>
      </c>
      <c r="C752" s="192" t="s">
        <v>7071</v>
      </c>
      <c r="D752" s="196" t="s">
        <v>11273</v>
      </c>
    </row>
    <row r="753" spans="1:4" ht="24.95" customHeight="1">
      <c r="A753" s="190">
        <v>906</v>
      </c>
      <c r="B753" s="191" t="s">
        <v>11274</v>
      </c>
      <c r="C753" s="192" t="s">
        <v>11275</v>
      </c>
      <c r="D753" s="196" t="s">
        <v>11276</v>
      </c>
    </row>
    <row r="754" spans="1:4" ht="24.95" customHeight="1">
      <c r="A754" s="190">
        <v>907</v>
      </c>
      <c r="B754" s="191" t="s">
        <v>665</v>
      </c>
      <c r="C754" s="192" t="s">
        <v>11277</v>
      </c>
      <c r="D754" s="196" t="s">
        <v>11278</v>
      </c>
    </row>
    <row r="755" spans="1:4" ht="24.95" customHeight="1">
      <c r="A755" s="190">
        <v>909</v>
      </c>
      <c r="B755" s="191" t="s">
        <v>11279</v>
      </c>
      <c r="C755" s="192" t="s">
        <v>11280</v>
      </c>
      <c r="D755" s="200" t="s">
        <v>11281</v>
      </c>
    </row>
    <row r="756" spans="1:4" ht="24.95" customHeight="1">
      <c r="A756" s="190">
        <v>911</v>
      </c>
      <c r="B756" s="226" t="s">
        <v>7734</v>
      </c>
      <c r="C756" s="192" t="s">
        <v>10684</v>
      </c>
      <c r="D756" s="196" t="s">
        <v>11282</v>
      </c>
    </row>
    <row r="757" spans="1:4" ht="24.95" customHeight="1">
      <c r="A757" s="190">
        <v>912</v>
      </c>
      <c r="B757" s="191" t="s">
        <v>7712</v>
      </c>
      <c r="C757" s="192" t="s">
        <v>11283</v>
      </c>
      <c r="D757" s="210" t="s">
        <v>11284</v>
      </c>
    </row>
    <row r="758" spans="1:4" ht="24.95" customHeight="1">
      <c r="A758" s="190">
        <v>914</v>
      </c>
      <c r="B758" s="191" t="s">
        <v>11285</v>
      </c>
      <c r="C758" s="192" t="s">
        <v>11286</v>
      </c>
      <c r="D758" s="196" t="s">
        <v>11287</v>
      </c>
    </row>
    <row r="759" spans="1:4" ht="24.95" customHeight="1">
      <c r="A759" s="190">
        <v>915</v>
      </c>
      <c r="B759" s="191" t="s">
        <v>11288</v>
      </c>
      <c r="C759" s="192" t="s">
        <v>10311</v>
      </c>
      <c r="D759" s="210" t="s">
        <v>11289</v>
      </c>
    </row>
    <row r="760" spans="1:4" ht="24.95" customHeight="1">
      <c r="A760" s="190">
        <v>916</v>
      </c>
      <c r="B760" s="191" t="s">
        <v>8986</v>
      </c>
      <c r="C760" s="221" t="s">
        <v>11290</v>
      </c>
      <c r="D760" s="196" t="s">
        <v>11291</v>
      </c>
    </row>
    <row r="761" spans="1:4" ht="24.95" customHeight="1">
      <c r="A761" s="190">
        <v>917</v>
      </c>
      <c r="B761" s="191" t="s">
        <v>11292</v>
      </c>
      <c r="C761" s="192" t="s">
        <v>11293</v>
      </c>
      <c r="D761" s="205" t="s">
        <v>11294</v>
      </c>
    </row>
    <row r="762" spans="1:4" ht="24.95" customHeight="1">
      <c r="A762" s="190">
        <v>918</v>
      </c>
      <c r="B762" s="191" t="s">
        <v>11295</v>
      </c>
      <c r="C762" s="192" t="s">
        <v>11296</v>
      </c>
      <c r="D762" s="207" t="s">
        <v>11297</v>
      </c>
    </row>
    <row r="763" spans="1:4" ht="24.95" customHeight="1">
      <c r="A763" s="190">
        <v>919</v>
      </c>
      <c r="B763" s="191" t="s">
        <v>11298</v>
      </c>
      <c r="C763" s="192" t="s">
        <v>11299</v>
      </c>
      <c r="D763" s="196" t="s">
        <v>11300</v>
      </c>
    </row>
    <row r="764" spans="1:4" ht="24.95" customHeight="1">
      <c r="A764" s="190">
        <v>920</v>
      </c>
      <c r="B764" s="191" t="s">
        <v>1763</v>
      </c>
      <c r="C764" s="192" t="s">
        <v>11301</v>
      </c>
      <c r="D764" s="196" t="s">
        <v>11302</v>
      </c>
    </row>
    <row r="765" spans="1:4" ht="24.95" customHeight="1">
      <c r="A765" s="190">
        <v>921</v>
      </c>
      <c r="B765" s="191" t="s">
        <v>7865</v>
      </c>
      <c r="C765" s="192" t="s">
        <v>11303</v>
      </c>
      <c r="D765" s="196" t="s">
        <v>11304</v>
      </c>
    </row>
    <row r="766" spans="1:4" ht="24.95" customHeight="1">
      <c r="A766" s="190">
        <v>922</v>
      </c>
      <c r="B766" s="191" t="s">
        <v>11305</v>
      </c>
      <c r="C766" s="192" t="s">
        <v>11306</v>
      </c>
      <c r="D766" s="196" t="s">
        <v>11307</v>
      </c>
    </row>
    <row r="767" spans="1:4" ht="24.95" customHeight="1">
      <c r="A767" s="190">
        <v>923</v>
      </c>
      <c r="B767" s="191" t="s">
        <v>2495</v>
      </c>
      <c r="C767" s="192" t="s">
        <v>11308</v>
      </c>
      <c r="D767" s="196" t="s">
        <v>11309</v>
      </c>
    </row>
    <row r="768" spans="1:4" ht="24.95" customHeight="1">
      <c r="A768" s="190">
        <v>924</v>
      </c>
      <c r="B768" s="191" t="s">
        <v>1532</v>
      </c>
      <c r="C768" s="208" t="s">
        <v>11310</v>
      </c>
      <c r="D768" s="207" t="s">
        <v>11311</v>
      </c>
    </row>
    <row r="769" spans="1:4" ht="24.95" customHeight="1">
      <c r="A769" s="190">
        <v>925</v>
      </c>
      <c r="B769" s="191" t="s">
        <v>1095</v>
      </c>
      <c r="C769" s="192" t="s">
        <v>11312</v>
      </c>
      <c r="D769" s="211" t="s">
        <v>11313</v>
      </c>
    </row>
    <row r="770" spans="1:4" ht="24.95" customHeight="1">
      <c r="A770" s="190">
        <v>926</v>
      </c>
      <c r="B770" s="191" t="s">
        <v>7226</v>
      </c>
      <c r="C770" s="192" t="s">
        <v>11314</v>
      </c>
      <c r="D770" s="211" t="s">
        <v>11315</v>
      </c>
    </row>
    <row r="771" spans="1:4" ht="24.95" customHeight="1">
      <c r="A771" s="190">
        <v>927</v>
      </c>
      <c r="B771" s="191" t="s">
        <v>1179</v>
      </c>
      <c r="C771" s="192" t="s">
        <v>11316</v>
      </c>
      <c r="D771" s="211" t="s">
        <v>11317</v>
      </c>
    </row>
    <row r="772" spans="1:4" ht="24.95" customHeight="1">
      <c r="A772" s="190">
        <v>928</v>
      </c>
      <c r="B772" s="191" t="s">
        <v>2774</v>
      </c>
      <c r="C772" s="192" t="s">
        <v>11318</v>
      </c>
      <c r="D772" s="211" t="s">
        <v>11319</v>
      </c>
    </row>
    <row r="773" spans="1:4" ht="24.95" customHeight="1">
      <c r="A773" s="190">
        <v>929</v>
      </c>
      <c r="B773" s="191" t="s">
        <v>826</v>
      </c>
      <c r="C773" s="192" t="s">
        <v>11320</v>
      </c>
      <c r="D773" s="196" t="s">
        <v>11321</v>
      </c>
    </row>
    <row r="774" spans="1:4" ht="24.95" customHeight="1">
      <c r="A774" s="190">
        <v>930</v>
      </c>
      <c r="B774" s="191" t="s">
        <v>11322</v>
      </c>
      <c r="C774" s="192" t="s">
        <v>11323</v>
      </c>
      <c r="D774" s="196" t="s">
        <v>11324</v>
      </c>
    </row>
    <row r="775" spans="1:4" ht="24.95" customHeight="1">
      <c r="A775" s="190">
        <v>931</v>
      </c>
      <c r="B775" s="191" t="s">
        <v>8037</v>
      </c>
      <c r="C775" s="192" t="s">
        <v>11325</v>
      </c>
      <c r="D775" s="196" t="s">
        <v>11326</v>
      </c>
    </row>
    <row r="776" spans="1:4" ht="24.95" customHeight="1">
      <c r="A776" s="190">
        <v>932</v>
      </c>
      <c r="B776" s="191" t="s">
        <v>11327</v>
      </c>
      <c r="C776" s="192" t="s">
        <v>11328</v>
      </c>
      <c r="D776" s="196" t="s">
        <v>11329</v>
      </c>
    </row>
    <row r="777" spans="1:4" ht="24.95" customHeight="1">
      <c r="A777" s="190">
        <v>933</v>
      </c>
      <c r="B777" s="191" t="s">
        <v>10063</v>
      </c>
      <c r="C777" s="192" t="s">
        <v>11330</v>
      </c>
      <c r="D777" s="196" t="s">
        <v>11287</v>
      </c>
    </row>
    <row r="778" spans="1:4" ht="24.95" customHeight="1">
      <c r="A778" s="190">
        <v>934</v>
      </c>
      <c r="B778" s="191" t="s">
        <v>11331</v>
      </c>
      <c r="C778" s="192" t="s">
        <v>11332</v>
      </c>
      <c r="D778" s="200" t="s">
        <v>11333</v>
      </c>
    </row>
    <row r="779" spans="1:4" ht="24.95" customHeight="1">
      <c r="A779" s="190">
        <v>935</v>
      </c>
      <c r="B779" s="191" t="s">
        <v>11334</v>
      </c>
      <c r="C779" s="192" t="s">
        <v>11335</v>
      </c>
      <c r="D779" s="200" t="s">
        <v>11336</v>
      </c>
    </row>
    <row r="780" spans="1:4" ht="24.95" customHeight="1">
      <c r="A780" s="190">
        <v>936</v>
      </c>
      <c r="B780" s="191" t="s">
        <v>11337</v>
      </c>
      <c r="C780" s="192" t="s">
        <v>11338</v>
      </c>
      <c r="D780" s="200" t="s">
        <v>11339</v>
      </c>
    </row>
    <row r="781" spans="1:4" ht="24.95" customHeight="1">
      <c r="A781" s="190">
        <v>938</v>
      </c>
      <c r="B781" s="191" t="s">
        <v>11340</v>
      </c>
      <c r="C781" s="192" t="s">
        <v>11341</v>
      </c>
      <c r="D781" s="196" t="s">
        <v>11342</v>
      </c>
    </row>
    <row r="782" spans="1:4" ht="24.95" customHeight="1">
      <c r="A782" s="190">
        <v>939</v>
      </c>
      <c r="B782" s="191" t="s">
        <v>11343</v>
      </c>
      <c r="C782" s="192" t="s">
        <v>11344</v>
      </c>
      <c r="D782" s="200" t="s">
        <v>11345</v>
      </c>
    </row>
    <row r="783" spans="1:4" ht="24.95" customHeight="1">
      <c r="A783" s="190">
        <v>940</v>
      </c>
      <c r="B783" s="191" t="s">
        <v>11346</v>
      </c>
      <c r="C783" s="192" t="s">
        <v>11344</v>
      </c>
      <c r="D783" s="200" t="s">
        <v>11347</v>
      </c>
    </row>
    <row r="784" spans="1:4" ht="24.95" customHeight="1">
      <c r="A784" s="190">
        <v>941</v>
      </c>
      <c r="B784" s="191" t="s">
        <v>4304</v>
      </c>
      <c r="C784" s="192" t="s">
        <v>11344</v>
      </c>
      <c r="D784" s="200" t="s">
        <v>11348</v>
      </c>
    </row>
    <row r="785" spans="1:4" ht="24.95" customHeight="1">
      <c r="A785" s="190">
        <v>942</v>
      </c>
      <c r="B785" s="191" t="s">
        <v>4636</v>
      </c>
      <c r="C785" s="192" t="s">
        <v>11349</v>
      </c>
      <c r="D785" s="196" t="s">
        <v>11350</v>
      </c>
    </row>
    <row r="786" spans="1:4" ht="24.95" customHeight="1">
      <c r="A786" s="190">
        <v>944</v>
      </c>
      <c r="B786" s="191" t="s">
        <v>7452</v>
      </c>
      <c r="C786" s="192" t="s">
        <v>11351</v>
      </c>
      <c r="D786" s="200" t="s">
        <v>11352</v>
      </c>
    </row>
    <row r="787" spans="1:4" ht="24.95" customHeight="1">
      <c r="A787" s="190">
        <v>945</v>
      </c>
      <c r="B787" s="191" t="s">
        <v>11353</v>
      </c>
      <c r="C787" s="192" t="s">
        <v>11354</v>
      </c>
      <c r="D787" s="210" t="s">
        <v>11355</v>
      </c>
    </row>
    <row r="788" spans="1:4" ht="24.95" customHeight="1">
      <c r="A788" s="190">
        <v>946</v>
      </c>
      <c r="B788" s="191" t="s">
        <v>11356</v>
      </c>
      <c r="C788" s="192" t="s">
        <v>11357</v>
      </c>
      <c r="D788" s="200" t="s">
        <v>11358</v>
      </c>
    </row>
    <row r="789" spans="1:4" ht="24.95" customHeight="1">
      <c r="A789" s="190">
        <v>948</v>
      </c>
      <c r="B789" s="191" t="s">
        <v>9771</v>
      </c>
      <c r="C789" s="192" t="s">
        <v>11359</v>
      </c>
      <c r="D789" s="196" t="s">
        <v>11360</v>
      </c>
    </row>
    <row r="790" spans="1:4" ht="24.95" customHeight="1">
      <c r="A790" s="190">
        <v>949</v>
      </c>
      <c r="B790" s="191" t="s">
        <v>1363</v>
      </c>
      <c r="C790" s="192" t="s">
        <v>11361</v>
      </c>
      <c r="D790" s="210" t="s">
        <v>11362</v>
      </c>
    </row>
    <row r="791" spans="1:4" ht="24.95" customHeight="1">
      <c r="A791" s="190">
        <v>950</v>
      </c>
      <c r="B791" s="191" t="s">
        <v>1101</v>
      </c>
      <c r="C791" s="192" t="s">
        <v>11363</v>
      </c>
      <c r="D791" s="207" t="s">
        <v>11364</v>
      </c>
    </row>
    <row r="792" spans="1:4" ht="24.95" customHeight="1">
      <c r="A792" s="190">
        <v>952</v>
      </c>
      <c r="B792" s="191" t="s">
        <v>11365</v>
      </c>
      <c r="C792" s="192" t="s">
        <v>11366</v>
      </c>
      <c r="D792" s="207" t="s">
        <v>11367</v>
      </c>
    </row>
    <row r="793" spans="1:4" ht="24.95" customHeight="1">
      <c r="A793" s="190">
        <v>953</v>
      </c>
      <c r="B793" s="191" t="s">
        <v>707</v>
      </c>
      <c r="C793" s="192" t="s">
        <v>11368</v>
      </c>
      <c r="D793" s="210" t="s">
        <v>11369</v>
      </c>
    </row>
    <row r="794" spans="1:4" ht="24.95" customHeight="1">
      <c r="A794" s="190">
        <v>954</v>
      </c>
      <c r="B794" s="191" t="s">
        <v>7601</v>
      </c>
      <c r="C794" s="192" t="s">
        <v>11370</v>
      </c>
      <c r="D794" s="207" t="s">
        <v>11371</v>
      </c>
    </row>
    <row r="795" spans="1:4" ht="24.95" customHeight="1">
      <c r="A795" s="190">
        <v>955</v>
      </c>
      <c r="B795" s="191" t="s">
        <v>2114</v>
      </c>
      <c r="C795" s="192" t="s">
        <v>10927</v>
      </c>
      <c r="D795" s="211" t="s">
        <v>11372</v>
      </c>
    </row>
    <row r="796" spans="1:4" ht="24.95" customHeight="1">
      <c r="A796" s="190">
        <v>956</v>
      </c>
      <c r="B796" s="191" t="s">
        <v>11373</v>
      </c>
      <c r="C796" s="192" t="s">
        <v>11374</v>
      </c>
      <c r="D796" s="196" t="s">
        <v>11375</v>
      </c>
    </row>
    <row r="797" spans="1:4" ht="24.95" customHeight="1">
      <c r="A797" s="190">
        <v>957</v>
      </c>
      <c r="B797" s="191" t="s">
        <v>2220</v>
      </c>
      <c r="C797" s="192" t="s">
        <v>11376</v>
      </c>
      <c r="D797" s="196" t="s">
        <v>11377</v>
      </c>
    </row>
    <row r="798" spans="1:4" ht="24.95" customHeight="1">
      <c r="A798" s="190">
        <v>958</v>
      </c>
      <c r="B798" s="191" t="s">
        <v>629</v>
      </c>
      <c r="C798" s="192" t="s">
        <v>11378</v>
      </c>
      <c r="D798" s="196" t="s">
        <v>11379</v>
      </c>
    </row>
    <row r="799" spans="1:4" ht="24.95" customHeight="1">
      <c r="A799" s="190">
        <v>959</v>
      </c>
      <c r="B799" s="191" t="s">
        <v>11380</v>
      </c>
      <c r="C799" s="192" t="s">
        <v>11381</v>
      </c>
      <c r="D799" s="196" t="s">
        <v>11382</v>
      </c>
    </row>
    <row r="800" spans="1:4" ht="24.95" customHeight="1">
      <c r="A800" s="190">
        <v>960</v>
      </c>
      <c r="B800" s="191" t="s">
        <v>11383</v>
      </c>
      <c r="C800" s="192" t="s">
        <v>11384</v>
      </c>
      <c r="D800" s="210" t="s">
        <v>11385</v>
      </c>
    </row>
    <row r="801" spans="1:4" ht="24.95" customHeight="1">
      <c r="A801" s="190">
        <v>961</v>
      </c>
      <c r="B801" s="191" t="s">
        <v>9667</v>
      </c>
      <c r="C801" s="192" t="s">
        <v>11386</v>
      </c>
      <c r="D801" s="196" t="s">
        <v>11387</v>
      </c>
    </row>
    <row r="802" spans="1:4" ht="24.95" customHeight="1">
      <c r="A802" s="190">
        <v>962</v>
      </c>
      <c r="B802" s="191" t="s">
        <v>11388</v>
      </c>
      <c r="C802" s="192" t="s">
        <v>11389</v>
      </c>
      <c r="D802" s="196" t="s">
        <v>11390</v>
      </c>
    </row>
    <row r="803" spans="1:4" ht="24.95" customHeight="1">
      <c r="A803" s="190">
        <v>963</v>
      </c>
      <c r="B803" s="191" t="s">
        <v>11391</v>
      </c>
      <c r="C803" s="192" t="s">
        <v>11392</v>
      </c>
      <c r="D803" s="196" t="s">
        <v>11393</v>
      </c>
    </row>
    <row r="804" spans="1:4" ht="24.95" customHeight="1">
      <c r="A804" s="190">
        <v>965</v>
      </c>
      <c r="B804" s="191" t="s">
        <v>425</v>
      </c>
      <c r="C804" s="192" t="s">
        <v>11394</v>
      </c>
      <c r="D804" s="210" t="s">
        <v>11395</v>
      </c>
    </row>
    <row r="805" spans="1:4" ht="24.95" customHeight="1">
      <c r="A805" s="190">
        <v>966</v>
      </c>
      <c r="B805" s="191" t="s">
        <v>3558</v>
      </c>
      <c r="C805" s="192" t="s">
        <v>11396</v>
      </c>
      <c r="D805" s="210" t="s">
        <v>11397</v>
      </c>
    </row>
    <row r="806" spans="1:4" ht="24.95" customHeight="1">
      <c r="A806" s="190">
        <v>967</v>
      </c>
      <c r="B806" s="191" t="s">
        <v>11398</v>
      </c>
      <c r="C806" s="192" t="s">
        <v>11399</v>
      </c>
      <c r="D806" s="207" t="s">
        <v>11400</v>
      </c>
    </row>
    <row r="807" spans="1:4" ht="24.95" customHeight="1">
      <c r="A807" s="190">
        <v>968</v>
      </c>
      <c r="B807" s="191" t="s">
        <v>11401</v>
      </c>
      <c r="C807" s="192" t="s">
        <v>11402</v>
      </c>
      <c r="D807" s="200" t="s">
        <v>11403</v>
      </c>
    </row>
    <row r="808" spans="1:4" ht="24.95" customHeight="1">
      <c r="A808" s="190">
        <v>969</v>
      </c>
      <c r="B808" s="194" t="s">
        <v>728</v>
      </c>
      <c r="C808" s="192" t="s">
        <v>11404</v>
      </c>
      <c r="D808" s="207" t="s">
        <v>11405</v>
      </c>
    </row>
    <row r="809" spans="1:4" ht="24.95" customHeight="1">
      <c r="A809" s="190">
        <v>970</v>
      </c>
      <c r="B809" s="191" t="s">
        <v>570</v>
      </c>
      <c r="C809" s="192" t="s">
        <v>11406</v>
      </c>
      <c r="D809" s="200" t="s">
        <v>11407</v>
      </c>
    </row>
    <row r="810" spans="1:4" ht="24.95" customHeight="1">
      <c r="A810" s="190">
        <v>971</v>
      </c>
      <c r="B810" s="191" t="s">
        <v>7348</v>
      </c>
      <c r="C810" s="192" t="s">
        <v>11408</v>
      </c>
      <c r="D810" s="196" t="s">
        <v>11409</v>
      </c>
    </row>
    <row r="811" spans="1:4" ht="24.95" customHeight="1">
      <c r="A811" s="190">
        <v>972</v>
      </c>
      <c r="B811" s="191" t="s">
        <v>515</v>
      </c>
      <c r="C811" s="192" t="s">
        <v>11410</v>
      </c>
      <c r="D811" s="196" t="s">
        <v>11411</v>
      </c>
    </row>
    <row r="812" spans="1:4" ht="24.95" customHeight="1">
      <c r="A812" s="227">
        <v>973</v>
      </c>
      <c r="B812" s="194" t="s">
        <v>2410</v>
      </c>
      <c r="C812" s="228" t="s">
        <v>11412</v>
      </c>
      <c r="D812" s="196" t="s">
        <v>11413</v>
      </c>
    </row>
    <row r="813" spans="1:4" ht="24.95" customHeight="1">
      <c r="A813" s="190">
        <v>974</v>
      </c>
      <c r="B813" s="191" t="s">
        <v>4067</v>
      </c>
      <c r="C813" s="192" t="s">
        <v>11414</v>
      </c>
      <c r="D813" s="196" t="s">
        <v>11415</v>
      </c>
    </row>
    <row r="814" spans="1:4" ht="24.95" customHeight="1">
      <c r="A814" s="190">
        <v>975</v>
      </c>
      <c r="B814" s="191" t="s">
        <v>1449</v>
      </c>
      <c r="C814" s="192" t="s">
        <v>9747</v>
      </c>
      <c r="D814" s="196" t="s">
        <v>11416</v>
      </c>
    </row>
    <row r="815" spans="1:4" ht="24.95" customHeight="1">
      <c r="A815" s="190">
        <v>976</v>
      </c>
      <c r="B815" s="191" t="s">
        <v>2960</v>
      </c>
      <c r="C815" s="192" t="s">
        <v>11417</v>
      </c>
      <c r="D815" s="196" t="s">
        <v>11418</v>
      </c>
    </row>
    <row r="816" spans="1:4" ht="24.95" customHeight="1">
      <c r="A816" s="190">
        <v>977</v>
      </c>
      <c r="B816" s="191" t="s">
        <v>11419</v>
      </c>
      <c r="C816" s="192" t="s">
        <v>11420</v>
      </c>
      <c r="D816" s="196" t="s">
        <v>11421</v>
      </c>
    </row>
    <row r="817" spans="1:4" ht="24.95" customHeight="1">
      <c r="A817" s="190">
        <v>979</v>
      </c>
      <c r="B817" s="191" t="s">
        <v>11422</v>
      </c>
      <c r="C817" s="192" t="s">
        <v>11423</v>
      </c>
      <c r="D817" s="196" t="s">
        <v>11424</v>
      </c>
    </row>
    <row r="818" spans="1:4" ht="24.95" customHeight="1">
      <c r="A818" s="190">
        <v>980</v>
      </c>
      <c r="B818" s="191" t="s">
        <v>2382</v>
      </c>
      <c r="C818" s="192" t="s">
        <v>11425</v>
      </c>
      <c r="D818" s="196" t="s">
        <v>11426</v>
      </c>
    </row>
    <row r="819" spans="1:4" ht="24.95" customHeight="1">
      <c r="A819" s="190">
        <v>981</v>
      </c>
      <c r="B819" s="191" t="s">
        <v>11427</v>
      </c>
      <c r="C819" s="192" t="s">
        <v>11428</v>
      </c>
      <c r="D819" s="196" t="s">
        <v>11429</v>
      </c>
    </row>
    <row r="820" spans="1:4" ht="24.95" customHeight="1">
      <c r="A820" s="190">
        <v>982</v>
      </c>
      <c r="B820" s="191" t="s">
        <v>5574</v>
      </c>
      <c r="C820" s="192" t="s">
        <v>11430</v>
      </c>
      <c r="D820" s="196" t="s">
        <v>11431</v>
      </c>
    </row>
    <row r="821" spans="1:4" ht="24.95" customHeight="1">
      <c r="A821" s="190">
        <v>983</v>
      </c>
      <c r="B821" s="191" t="s">
        <v>5324</v>
      </c>
      <c r="C821" s="192" t="s">
        <v>11432</v>
      </c>
      <c r="D821" s="196" t="s">
        <v>11433</v>
      </c>
    </row>
    <row r="822" spans="1:4" ht="24.95" customHeight="1">
      <c r="A822" s="190">
        <v>984</v>
      </c>
      <c r="B822" s="191" t="s">
        <v>8438</v>
      </c>
      <c r="C822" s="192" t="s">
        <v>11434</v>
      </c>
      <c r="D822" s="196" t="s">
        <v>11435</v>
      </c>
    </row>
    <row r="823" spans="1:4" ht="24.95" customHeight="1">
      <c r="A823" s="190">
        <v>985</v>
      </c>
      <c r="B823" s="191" t="s">
        <v>11436</v>
      </c>
      <c r="C823" s="192" t="s">
        <v>11437</v>
      </c>
      <c r="D823" s="196" t="s">
        <v>11438</v>
      </c>
    </row>
    <row r="824" spans="1:4" ht="24.95" customHeight="1">
      <c r="A824" s="190">
        <v>986</v>
      </c>
      <c r="B824" s="191" t="s">
        <v>5639</v>
      </c>
      <c r="C824" s="192" t="s">
        <v>11439</v>
      </c>
      <c r="D824" s="196" t="s">
        <v>11440</v>
      </c>
    </row>
    <row r="825" spans="1:4" ht="24.95" customHeight="1">
      <c r="A825" s="190">
        <v>987</v>
      </c>
      <c r="B825" s="191" t="s">
        <v>11441</v>
      </c>
      <c r="C825" s="192" t="s">
        <v>11442</v>
      </c>
      <c r="D825" s="196" t="s">
        <v>11443</v>
      </c>
    </row>
    <row r="826" spans="1:4" ht="24.95" customHeight="1">
      <c r="A826" s="190">
        <v>988</v>
      </c>
      <c r="B826" s="191" t="s">
        <v>796</v>
      </c>
      <c r="C826" s="192" t="s">
        <v>11444</v>
      </c>
      <c r="D826" s="105" t="s">
        <v>11445</v>
      </c>
    </row>
    <row r="827" spans="1:4" ht="24.95" customHeight="1">
      <c r="A827" s="190">
        <v>989</v>
      </c>
      <c r="B827" s="191" t="s">
        <v>2451</v>
      </c>
      <c r="C827" s="192" t="s">
        <v>11446</v>
      </c>
      <c r="D827" s="196" t="s">
        <v>11447</v>
      </c>
    </row>
    <row r="828" spans="1:4" ht="24.95" customHeight="1">
      <c r="A828" s="190">
        <v>990</v>
      </c>
      <c r="B828" s="191" t="s">
        <v>3811</v>
      </c>
      <c r="C828" s="192" t="s">
        <v>11448</v>
      </c>
      <c r="D828" s="196" t="s">
        <v>11449</v>
      </c>
    </row>
    <row r="829" spans="1:4" ht="24.95" customHeight="1">
      <c r="A829" s="190">
        <v>991</v>
      </c>
      <c r="B829" s="191" t="s">
        <v>11450</v>
      </c>
      <c r="C829" s="192" t="s">
        <v>10439</v>
      </c>
      <c r="D829" s="196" t="s">
        <v>11451</v>
      </c>
    </row>
    <row r="830" spans="1:4" ht="24.95" customHeight="1">
      <c r="A830" s="190">
        <v>992</v>
      </c>
      <c r="B830" s="191" t="s">
        <v>10433</v>
      </c>
      <c r="C830" s="192" t="s">
        <v>10439</v>
      </c>
      <c r="D830" s="196" t="s">
        <v>11452</v>
      </c>
    </row>
    <row r="831" spans="1:4" ht="24.95" customHeight="1">
      <c r="A831" s="190">
        <v>993</v>
      </c>
      <c r="B831" s="191" t="s">
        <v>5508</v>
      </c>
      <c r="C831" s="192" t="s">
        <v>11453</v>
      </c>
      <c r="D831" s="196" t="s">
        <v>11454</v>
      </c>
    </row>
    <row r="832" spans="1:4" ht="24.95" customHeight="1">
      <c r="A832" s="190">
        <v>994</v>
      </c>
      <c r="B832" s="191" t="s">
        <v>11455</v>
      </c>
      <c r="C832" s="192" t="s">
        <v>11448</v>
      </c>
      <c r="D832" s="55" t="s">
        <v>11456</v>
      </c>
    </row>
    <row r="833" spans="1:4" ht="24.95" customHeight="1">
      <c r="A833" s="190">
        <v>995</v>
      </c>
      <c r="B833" s="191" t="s">
        <v>11457</v>
      </c>
      <c r="C833" s="192" t="s">
        <v>11453</v>
      </c>
      <c r="D833" s="196" t="s">
        <v>11458</v>
      </c>
    </row>
    <row r="834" spans="1:4" ht="24.95" customHeight="1">
      <c r="A834" s="190">
        <v>996</v>
      </c>
      <c r="B834" s="191" t="s">
        <v>10438</v>
      </c>
      <c r="C834" s="192" t="s">
        <v>10439</v>
      </c>
      <c r="D834" s="196" t="s">
        <v>11459</v>
      </c>
    </row>
    <row r="835" spans="1:4" ht="24.95" customHeight="1">
      <c r="A835" s="190">
        <v>997</v>
      </c>
      <c r="B835" s="191" t="s">
        <v>10441</v>
      </c>
      <c r="C835" s="192" t="s">
        <v>11460</v>
      </c>
      <c r="D835" s="196" t="s">
        <v>11461</v>
      </c>
    </row>
    <row r="836" spans="1:4" ht="24.95" customHeight="1">
      <c r="A836" s="190">
        <v>999</v>
      </c>
      <c r="B836" s="191" t="s">
        <v>11462</v>
      </c>
      <c r="C836" s="192" t="s">
        <v>10439</v>
      </c>
      <c r="D836" s="196" t="s">
        <v>11463</v>
      </c>
    </row>
    <row r="837" spans="1:4" ht="24.95" customHeight="1">
      <c r="A837" s="190">
        <v>1000</v>
      </c>
      <c r="B837" s="191" t="s">
        <v>10498</v>
      </c>
      <c r="C837" s="192" t="s">
        <v>10439</v>
      </c>
      <c r="D837" s="196" t="s">
        <v>11464</v>
      </c>
    </row>
    <row r="838" spans="1:4" ht="24.95" customHeight="1">
      <c r="A838" s="190">
        <v>1001</v>
      </c>
      <c r="B838" s="191" t="s">
        <v>10444</v>
      </c>
      <c r="C838" s="192" t="s">
        <v>10434</v>
      </c>
      <c r="D838" s="196" t="s">
        <v>11465</v>
      </c>
    </row>
    <row r="839" spans="1:4" ht="24.95" customHeight="1">
      <c r="A839" s="190">
        <v>1002</v>
      </c>
      <c r="B839" s="191" t="s">
        <v>3880</v>
      </c>
      <c r="C839" s="192" t="s">
        <v>10439</v>
      </c>
      <c r="D839" s="196" t="s">
        <v>11466</v>
      </c>
    </row>
    <row r="840" spans="1:4" ht="24.95" customHeight="1">
      <c r="A840" s="190">
        <v>1003</v>
      </c>
      <c r="B840" s="191" t="s">
        <v>5404</v>
      </c>
      <c r="C840" s="192" t="s">
        <v>10439</v>
      </c>
      <c r="D840" s="196" t="s">
        <v>11467</v>
      </c>
    </row>
    <row r="841" spans="1:4" ht="24.95" customHeight="1">
      <c r="A841" s="190">
        <v>1004</v>
      </c>
      <c r="B841" s="191" t="s">
        <v>11468</v>
      </c>
      <c r="C841" s="192" t="s">
        <v>10439</v>
      </c>
      <c r="D841" s="196" t="s">
        <v>11469</v>
      </c>
    </row>
    <row r="842" spans="1:4" ht="24.95" customHeight="1">
      <c r="A842" s="190">
        <v>1005</v>
      </c>
      <c r="B842" s="191" t="s">
        <v>10452</v>
      </c>
      <c r="C842" s="192" t="s">
        <v>11470</v>
      </c>
      <c r="D842" s="196" t="s">
        <v>11471</v>
      </c>
    </row>
    <row r="843" spans="1:4" ht="24.95" customHeight="1">
      <c r="A843" s="190">
        <v>1006</v>
      </c>
      <c r="B843" s="191" t="s">
        <v>3045</v>
      </c>
      <c r="C843" s="192" t="s">
        <v>11472</v>
      </c>
      <c r="D843" s="196" t="s">
        <v>11473</v>
      </c>
    </row>
    <row r="844" spans="1:4" ht="24.95" customHeight="1">
      <c r="A844" s="190">
        <v>1007</v>
      </c>
      <c r="B844" s="191" t="s">
        <v>11474</v>
      </c>
      <c r="C844" s="192" t="s">
        <v>11269</v>
      </c>
      <c r="D844" s="196" t="s">
        <v>11475</v>
      </c>
    </row>
    <row r="845" spans="1:4" ht="24.95" customHeight="1">
      <c r="A845" s="190">
        <v>1008</v>
      </c>
      <c r="B845" s="191" t="s">
        <v>11476</v>
      </c>
      <c r="C845" s="192" t="s">
        <v>11477</v>
      </c>
      <c r="D845" s="200" t="s">
        <v>11478</v>
      </c>
    </row>
    <row r="846" spans="1:4" ht="24.95" customHeight="1">
      <c r="A846" s="190">
        <v>1009</v>
      </c>
      <c r="B846" s="191" t="s">
        <v>11479</v>
      </c>
      <c r="C846" s="192" t="s">
        <v>11480</v>
      </c>
      <c r="D846" s="196" t="s">
        <v>11481</v>
      </c>
    </row>
    <row r="847" spans="1:4" ht="24.95" customHeight="1">
      <c r="A847" s="203">
        <v>1010</v>
      </c>
      <c r="B847" s="191" t="s">
        <v>11482</v>
      </c>
      <c r="C847" s="192" t="s">
        <v>11483</v>
      </c>
      <c r="D847" s="196" t="s">
        <v>11484</v>
      </c>
    </row>
    <row r="848" spans="1:4" ht="24.95" customHeight="1">
      <c r="A848" s="190">
        <v>1012</v>
      </c>
      <c r="B848" s="191" t="s">
        <v>7940</v>
      </c>
      <c r="C848" s="192" t="s">
        <v>11485</v>
      </c>
      <c r="D848" s="200" t="s">
        <v>11486</v>
      </c>
    </row>
    <row r="849" spans="1:4" ht="24.95" customHeight="1">
      <c r="A849" s="190">
        <v>1013</v>
      </c>
      <c r="B849" s="191" t="s">
        <v>5590</v>
      </c>
      <c r="C849" s="192" t="s">
        <v>11487</v>
      </c>
      <c r="D849" s="200" t="s">
        <v>11488</v>
      </c>
    </row>
    <row r="850" spans="1:4" ht="24.95" customHeight="1">
      <c r="A850" s="190">
        <v>1014</v>
      </c>
      <c r="B850" s="191" t="s">
        <v>5243</v>
      </c>
      <c r="C850" s="192" t="s">
        <v>10311</v>
      </c>
      <c r="D850" s="200" t="s">
        <v>11489</v>
      </c>
    </row>
    <row r="851" spans="1:4" ht="24.95" customHeight="1">
      <c r="A851" s="190">
        <v>1015</v>
      </c>
      <c r="B851" s="191" t="s">
        <v>11490</v>
      </c>
      <c r="C851" s="192" t="s">
        <v>11491</v>
      </c>
      <c r="D851" s="196" t="s">
        <v>11492</v>
      </c>
    </row>
    <row r="852" spans="1:4" ht="24.95" customHeight="1">
      <c r="A852" s="190">
        <v>1016</v>
      </c>
      <c r="B852" s="191" t="s">
        <v>11493</v>
      </c>
      <c r="C852" s="192" t="s">
        <v>11494</v>
      </c>
      <c r="D852" s="196" t="s">
        <v>11495</v>
      </c>
    </row>
    <row r="853" spans="1:4" ht="24.95" customHeight="1">
      <c r="A853" s="190">
        <v>1017</v>
      </c>
      <c r="B853" s="191" t="s">
        <v>11496</v>
      </c>
      <c r="C853" s="192" t="s">
        <v>11497</v>
      </c>
      <c r="D853" s="196" t="s">
        <v>11498</v>
      </c>
    </row>
    <row r="854" spans="1:4" ht="24.95" customHeight="1">
      <c r="A854" s="190">
        <v>1018</v>
      </c>
      <c r="B854" s="191" t="s">
        <v>11499</v>
      </c>
      <c r="C854" s="192" t="s">
        <v>11500</v>
      </c>
      <c r="D854" s="196" t="s">
        <v>11501</v>
      </c>
    </row>
    <row r="855" spans="1:4" ht="24.95" customHeight="1">
      <c r="A855" s="190">
        <v>1019</v>
      </c>
      <c r="B855" s="191" t="s">
        <v>891</v>
      </c>
      <c r="C855" s="192" t="s">
        <v>11502</v>
      </c>
      <c r="D855" s="196" t="s">
        <v>11503</v>
      </c>
    </row>
    <row r="856" spans="1:4" ht="24.95" customHeight="1">
      <c r="A856" s="190">
        <v>1020</v>
      </c>
      <c r="B856" s="191" t="s">
        <v>644</v>
      </c>
      <c r="C856" s="192" t="s">
        <v>11504</v>
      </c>
      <c r="D856" s="196" t="s">
        <v>11505</v>
      </c>
    </row>
    <row r="857" spans="1:4" ht="24.95" customHeight="1">
      <c r="A857" s="190">
        <v>1021</v>
      </c>
      <c r="B857" s="191" t="s">
        <v>11506</v>
      </c>
      <c r="C857" s="192" t="s">
        <v>11507</v>
      </c>
      <c r="D857" s="196" t="s">
        <v>11508</v>
      </c>
    </row>
    <row r="858" spans="1:4" ht="24.95" customHeight="1">
      <c r="A858" s="190">
        <v>1022</v>
      </c>
      <c r="B858" s="191" t="s">
        <v>3128</v>
      </c>
      <c r="C858" s="192" t="s">
        <v>11509</v>
      </c>
      <c r="D858" s="196" t="s">
        <v>11510</v>
      </c>
    </row>
    <row r="859" spans="1:4" ht="24.95" customHeight="1">
      <c r="A859" s="190">
        <v>1023</v>
      </c>
      <c r="B859" s="191" t="s">
        <v>11511</v>
      </c>
      <c r="C859" s="192" t="s">
        <v>11512</v>
      </c>
      <c r="D859" s="196" t="s">
        <v>11513</v>
      </c>
    </row>
    <row r="860" spans="1:4" ht="24.95" customHeight="1">
      <c r="A860" s="190">
        <v>1024</v>
      </c>
      <c r="B860" s="191" t="s">
        <v>11514</v>
      </c>
      <c r="C860" s="192" t="s">
        <v>11515</v>
      </c>
      <c r="D860" s="196" t="s">
        <v>11516</v>
      </c>
    </row>
    <row r="861" spans="1:4" ht="24.95" customHeight="1">
      <c r="A861" s="190">
        <v>1025</v>
      </c>
      <c r="B861" s="191" t="s">
        <v>9679</v>
      </c>
      <c r="C861" s="192" t="s">
        <v>10219</v>
      </c>
      <c r="D861" s="196" t="s">
        <v>11517</v>
      </c>
    </row>
    <row r="862" spans="1:4" ht="24.95" customHeight="1">
      <c r="A862" s="190">
        <v>1026</v>
      </c>
      <c r="B862" s="191" t="s">
        <v>11518</v>
      </c>
      <c r="C862" s="192" t="s">
        <v>10219</v>
      </c>
      <c r="D862" s="196" t="s">
        <v>11519</v>
      </c>
    </row>
    <row r="863" spans="1:4" ht="24.95" customHeight="1">
      <c r="A863" s="190">
        <v>1027</v>
      </c>
      <c r="B863" s="191" t="s">
        <v>11520</v>
      </c>
      <c r="C863" s="192" t="s">
        <v>11521</v>
      </c>
      <c r="D863" s="196" t="s">
        <v>11522</v>
      </c>
    </row>
    <row r="864" spans="1:4" ht="24.95" customHeight="1">
      <c r="A864" s="190">
        <v>1028</v>
      </c>
      <c r="B864" s="191" t="s">
        <v>11523</v>
      </c>
      <c r="C864" s="192" t="s">
        <v>11524</v>
      </c>
      <c r="D864" s="196" t="s">
        <v>11525</v>
      </c>
    </row>
    <row r="865" spans="1:4" ht="24.95" customHeight="1">
      <c r="A865" s="190">
        <v>1029</v>
      </c>
      <c r="B865" s="191" t="s">
        <v>7561</v>
      </c>
      <c r="C865" s="192" t="s">
        <v>11526</v>
      </c>
      <c r="D865" s="196" t="s">
        <v>11527</v>
      </c>
    </row>
    <row r="866" spans="1:4" ht="24.95" customHeight="1">
      <c r="A866" s="190">
        <v>1030</v>
      </c>
      <c r="B866" s="191" t="s">
        <v>7578</v>
      </c>
      <c r="C866" s="192" t="s">
        <v>11528</v>
      </c>
      <c r="D866" s="196" t="s">
        <v>11529</v>
      </c>
    </row>
    <row r="867" spans="1:4" ht="24.95" customHeight="1">
      <c r="A867" s="190">
        <v>1031</v>
      </c>
      <c r="B867" s="191" t="s">
        <v>11530</v>
      </c>
      <c r="C867" s="192" t="s">
        <v>11410</v>
      </c>
      <c r="D867" s="196" t="s">
        <v>11531</v>
      </c>
    </row>
    <row r="868" spans="1:4" ht="24.95" customHeight="1">
      <c r="A868" s="190">
        <v>1032</v>
      </c>
      <c r="B868" s="191" t="s">
        <v>1800</v>
      </c>
      <c r="C868" s="192" t="s">
        <v>11406</v>
      </c>
      <c r="D868" s="196" t="s">
        <v>11532</v>
      </c>
    </row>
    <row r="869" spans="1:4" ht="24.95" customHeight="1">
      <c r="A869" s="190">
        <v>1033</v>
      </c>
      <c r="B869" s="191" t="s">
        <v>330</v>
      </c>
      <c r="C869" s="208" t="s">
        <v>11533</v>
      </c>
      <c r="D869" s="196" t="s">
        <v>11534</v>
      </c>
    </row>
    <row r="870" spans="1:4" ht="24.95" customHeight="1">
      <c r="A870" s="190">
        <v>1034</v>
      </c>
      <c r="B870" s="191" t="s">
        <v>11535</v>
      </c>
      <c r="C870" s="192" t="s">
        <v>11536</v>
      </c>
      <c r="D870" s="196" t="s">
        <v>11537</v>
      </c>
    </row>
    <row r="871" spans="1:4" ht="24.95" customHeight="1">
      <c r="A871" s="190">
        <v>1035</v>
      </c>
      <c r="B871" s="191" t="s">
        <v>286</v>
      </c>
      <c r="C871" s="192" t="s">
        <v>11528</v>
      </c>
      <c r="D871" s="196" t="s">
        <v>11538</v>
      </c>
    </row>
    <row r="872" spans="1:4" ht="24.95" customHeight="1">
      <c r="A872" s="190">
        <v>1036</v>
      </c>
      <c r="B872" s="191" t="s">
        <v>11539</v>
      </c>
      <c r="C872" s="192" t="s">
        <v>11540</v>
      </c>
      <c r="D872" s="196" t="s">
        <v>11541</v>
      </c>
    </row>
    <row r="873" spans="1:4" ht="24.95" customHeight="1">
      <c r="A873" s="190">
        <v>1037</v>
      </c>
      <c r="B873" s="191" t="s">
        <v>460</v>
      </c>
      <c r="C873" s="192" t="s">
        <v>11528</v>
      </c>
      <c r="D873" s="196" t="s">
        <v>11542</v>
      </c>
    </row>
    <row r="874" spans="1:4" ht="24.95" customHeight="1">
      <c r="A874" s="190">
        <v>1038</v>
      </c>
      <c r="B874" s="191" t="s">
        <v>7566</v>
      </c>
      <c r="C874" s="192" t="s">
        <v>11543</v>
      </c>
      <c r="D874" s="196" t="s">
        <v>11542</v>
      </c>
    </row>
    <row r="875" spans="1:4" ht="24.95" customHeight="1">
      <c r="A875" s="190">
        <v>1039</v>
      </c>
      <c r="B875" s="191" t="s">
        <v>7563</v>
      </c>
      <c r="C875" s="192" t="s">
        <v>11526</v>
      </c>
      <c r="D875" s="196" t="s">
        <v>11544</v>
      </c>
    </row>
    <row r="876" spans="1:4" ht="24.95" customHeight="1">
      <c r="A876" s="190">
        <v>1040</v>
      </c>
      <c r="B876" s="191" t="s">
        <v>11545</v>
      </c>
      <c r="C876" s="192" t="s">
        <v>11406</v>
      </c>
      <c r="D876" s="75" t="s">
        <v>11546</v>
      </c>
    </row>
    <row r="877" spans="1:4" ht="24.95" customHeight="1">
      <c r="A877" s="190">
        <v>1041</v>
      </c>
      <c r="B877" s="191" t="s">
        <v>3415</v>
      </c>
      <c r="C877" s="192" t="s">
        <v>11547</v>
      </c>
      <c r="D877" s="196" t="s">
        <v>11548</v>
      </c>
    </row>
    <row r="878" spans="1:4" ht="24.95" customHeight="1">
      <c r="A878" s="190">
        <v>1042</v>
      </c>
      <c r="B878" s="191" t="s">
        <v>5083</v>
      </c>
      <c r="C878" s="192" t="s">
        <v>11528</v>
      </c>
      <c r="D878" s="196" t="s">
        <v>11549</v>
      </c>
    </row>
    <row r="879" spans="1:4" ht="24.95" customHeight="1">
      <c r="A879" s="190">
        <v>1044</v>
      </c>
      <c r="B879" s="191" t="s">
        <v>2007</v>
      </c>
      <c r="C879" s="192" t="s">
        <v>11269</v>
      </c>
      <c r="D879" s="196" t="s">
        <v>11550</v>
      </c>
    </row>
    <row r="880" spans="1:4" ht="24.95" customHeight="1">
      <c r="A880" s="190">
        <v>1045</v>
      </c>
      <c r="B880" s="191" t="s">
        <v>1876</v>
      </c>
      <c r="C880" s="192" t="s">
        <v>11551</v>
      </c>
      <c r="D880" s="196" t="s">
        <v>11552</v>
      </c>
    </row>
    <row r="881" spans="1:4" ht="24.95" customHeight="1">
      <c r="A881" s="190">
        <v>1046</v>
      </c>
      <c r="B881" s="191" t="s">
        <v>11553</v>
      </c>
      <c r="C881" s="192" t="s">
        <v>11554</v>
      </c>
      <c r="D881" s="196" t="s">
        <v>11555</v>
      </c>
    </row>
    <row r="882" spans="1:4" ht="24.95" customHeight="1">
      <c r="A882" s="190">
        <v>1047</v>
      </c>
      <c r="B882" s="191" t="s">
        <v>2427</v>
      </c>
      <c r="C882" s="208" t="s">
        <v>11556</v>
      </c>
      <c r="D882" s="196" t="s">
        <v>11557</v>
      </c>
    </row>
    <row r="883" spans="1:4" ht="24.95" customHeight="1">
      <c r="A883" s="190">
        <v>1048</v>
      </c>
      <c r="B883" s="191" t="s">
        <v>1437</v>
      </c>
      <c r="C883" s="192" t="s">
        <v>11558</v>
      </c>
      <c r="D883" s="196" t="s">
        <v>11559</v>
      </c>
    </row>
    <row r="884" spans="1:4" ht="24.95" customHeight="1">
      <c r="A884" s="190">
        <v>1049</v>
      </c>
      <c r="B884" s="191" t="s">
        <v>11560</v>
      </c>
      <c r="C884" s="192" t="s">
        <v>11561</v>
      </c>
      <c r="D884" s="196" t="s">
        <v>11562</v>
      </c>
    </row>
    <row r="885" spans="1:4" ht="24.95" customHeight="1">
      <c r="A885" s="190">
        <v>1050</v>
      </c>
      <c r="B885" s="191" t="s">
        <v>11563</v>
      </c>
      <c r="C885" s="192" t="s">
        <v>11564</v>
      </c>
      <c r="D885" s="196" t="s">
        <v>11565</v>
      </c>
    </row>
    <row r="886" spans="1:4" ht="24.95" customHeight="1">
      <c r="A886" s="190">
        <v>1051</v>
      </c>
      <c r="B886" s="191" t="s">
        <v>1084</v>
      </c>
      <c r="C886" s="192" t="s">
        <v>11566</v>
      </c>
      <c r="D886" s="196" t="s">
        <v>11567</v>
      </c>
    </row>
    <row r="887" spans="1:4" ht="24.95" customHeight="1">
      <c r="A887" s="190">
        <v>1052</v>
      </c>
      <c r="B887" s="191" t="s">
        <v>7642</v>
      </c>
      <c r="C887" s="192" t="s">
        <v>11568</v>
      </c>
      <c r="D887" s="196" t="s">
        <v>11569</v>
      </c>
    </row>
    <row r="888" spans="1:4" ht="24.95" customHeight="1">
      <c r="A888" s="190">
        <v>1053</v>
      </c>
      <c r="B888" s="191" t="s">
        <v>11570</v>
      </c>
      <c r="C888" s="192" t="s">
        <v>11571</v>
      </c>
      <c r="D888" s="196" t="s">
        <v>11572</v>
      </c>
    </row>
    <row r="889" spans="1:4" ht="24.95" customHeight="1">
      <c r="A889" s="190">
        <v>1054</v>
      </c>
      <c r="B889" s="191" t="s">
        <v>1591</v>
      </c>
      <c r="C889" s="192" t="s">
        <v>11573</v>
      </c>
      <c r="D889" s="196" t="s">
        <v>11574</v>
      </c>
    </row>
    <row r="890" spans="1:4" ht="24.95" customHeight="1">
      <c r="A890" s="190">
        <v>1055</v>
      </c>
      <c r="B890" s="191" t="s">
        <v>1256</v>
      </c>
      <c r="C890" s="192" t="s">
        <v>11575</v>
      </c>
      <c r="D890" s="196" t="s">
        <v>11576</v>
      </c>
    </row>
    <row r="891" spans="1:4" ht="24.95" customHeight="1">
      <c r="A891" s="190">
        <v>1056</v>
      </c>
      <c r="B891" s="191" t="s">
        <v>1512</v>
      </c>
      <c r="C891" s="192" t="s">
        <v>11577</v>
      </c>
      <c r="D891" s="196" t="s">
        <v>11578</v>
      </c>
    </row>
    <row r="892" spans="1:4" ht="24.95" customHeight="1">
      <c r="A892" s="190">
        <v>1057</v>
      </c>
      <c r="B892" s="191" t="s">
        <v>1132</v>
      </c>
      <c r="C892" s="192" t="s">
        <v>11579</v>
      </c>
      <c r="D892" s="196" t="s">
        <v>11580</v>
      </c>
    </row>
    <row r="893" spans="1:4" ht="24.95" customHeight="1">
      <c r="A893" s="190">
        <v>1058</v>
      </c>
      <c r="B893" s="191" t="s">
        <v>5071</v>
      </c>
      <c r="C893" s="192" t="s">
        <v>11581</v>
      </c>
      <c r="D893" s="196" t="s">
        <v>11582</v>
      </c>
    </row>
    <row r="894" spans="1:4" ht="24.95" customHeight="1">
      <c r="A894" s="190">
        <v>1059</v>
      </c>
      <c r="B894" s="191" t="s">
        <v>11583</v>
      </c>
      <c r="C894" s="192" t="s">
        <v>11584</v>
      </c>
      <c r="D894" s="196" t="s">
        <v>11585</v>
      </c>
    </row>
    <row r="895" spans="1:4" ht="24.95" customHeight="1">
      <c r="A895" s="190">
        <v>1061</v>
      </c>
      <c r="B895" s="191" t="s">
        <v>11586</v>
      </c>
      <c r="C895" s="192" t="s">
        <v>11587</v>
      </c>
      <c r="D895" s="196" t="s">
        <v>11588</v>
      </c>
    </row>
    <row r="896" spans="1:4" ht="24.95" customHeight="1">
      <c r="A896" s="190">
        <v>1062</v>
      </c>
      <c r="B896" s="191" t="s">
        <v>1786</v>
      </c>
      <c r="C896" s="192" t="s">
        <v>11589</v>
      </c>
      <c r="D896" s="196" t="s">
        <v>11590</v>
      </c>
    </row>
    <row r="897" spans="1:4" ht="24.95" customHeight="1">
      <c r="A897" s="190">
        <v>1064</v>
      </c>
      <c r="B897" s="191" t="s">
        <v>1583</v>
      </c>
      <c r="C897" s="192" t="s">
        <v>11591</v>
      </c>
      <c r="D897" s="196" t="s">
        <v>11592</v>
      </c>
    </row>
    <row r="898" spans="1:4" ht="24.95" customHeight="1">
      <c r="A898" s="190">
        <v>1065</v>
      </c>
      <c r="B898" s="191" t="s">
        <v>11593</v>
      </c>
      <c r="C898" s="192" t="s">
        <v>11594</v>
      </c>
      <c r="D898" s="69" t="s">
        <v>11595</v>
      </c>
    </row>
    <row r="899" spans="1:4" ht="24.95" customHeight="1">
      <c r="A899" s="190">
        <v>1066</v>
      </c>
      <c r="B899" s="191" t="s">
        <v>1695</v>
      </c>
      <c r="C899" s="192" t="s">
        <v>11596</v>
      </c>
      <c r="D899" s="196" t="s">
        <v>11597</v>
      </c>
    </row>
    <row r="900" spans="1:4" ht="24.95" customHeight="1">
      <c r="A900" s="190">
        <v>1067</v>
      </c>
      <c r="B900" s="191" t="s">
        <v>1108</v>
      </c>
      <c r="C900" s="192" t="s">
        <v>11598</v>
      </c>
      <c r="D900" s="196" t="s">
        <v>5931</v>
      </c>
    </row>
    <row r="901" spans="1:4" ht="24.95" customHeight="1">
      <c r="A901" s="190">
        <v>1068</v>
      </c>
      <c r="B901" s="191" t="s">
        <v>11599</v>
      </c>
      <c r="C901" s="192" t="s">
        <v>11600</v>
      </c>
      <c r="D901" s="196" t="s">
        <v>11601</v>
      </c>
    </row>
    <row r="902" spans="1:4" ht="24.95" customHeight="1">
      <c r="A902" s="190">
        <v>1069</v>
      </c>
      <c r="B902" s="191" t="s">
        <v>11602</v>
      </c>
      <c r="C902" s="208" t="s">
        <v>11603</v>
      </c>
      <c r="D902" s="196" t="s">
        <v>11604</v>
      </c>
    </row>
    <row r="903" spans="1:4" ht="24.95" customHeight="1">
      <c r="A903" s="190">
        <v>1071</v>
      </c>
      <c r="B903" s="191" t="s">
        <v>1279</v>
      </c>
      <c r="C903" s="192" t="s">
        <v>11605</v>
      </c>
      <c r="D903" s="196" t="s">
        <v>11606</v>
      </c>
    </row>
    <row r="904" spans="1:4" ht="24.95" customHeight="1">
      <c r="A904" s="190">
        <v>1072</v>
      </c>
      <c r="B904" s="191" t="s">
        <v>2931</v>
      </c>
      <c r="C904" s="192" t="s">
        <v>11607</v>
      </c>
      <c r="D904" s="196" t="s">
        <v>11608</v>
      </c>
    </row>
    <row r="905" spans="1:4" ht="24.95" customHeight="1">
      <c r="A905" s="190">
        <v>1075</v>
      </c>
      <c r="B905" s="191" t="s">
        <v>1253</v>
      </c>
      <c r="C905" s="192" t="s">
        <v>11491</v>
      </c>
      <c r="D905" s="196" t="s">
        <v>11609</v>
      </c>
    </row>
    <row r="906" spans="1:4" ht="24.95" customHeight="1">
      <c r="A906" s="190">
        <v>1076</v>
      </c>
      <c r="B906" s="191" t="s">
        <v>11610</v>
      </c>
      <c r="C906" s="192" t="s">
        <v>11611</v>
      </c>
      <c r="D906" s="196" t="s">
        <v>11612</v>
      </c>
    </row>
    <row r="907" spans="1:4" ht="24.95" customHeight="1">
      <c r="A907" s="190">
        <v>1077</v>
      </c>
      <c r="B907" s="191" t="s">
        <v>888</v>
      </c>
      <c r="C907" s="192" t="s">
        <v>11613</v>
      </c>
      <c r="D907" s="196" t="s">
        <v>11614</v>
      </c>
    </row>
    <row r="908" spans="1:4" ht="24.95" customHeight="1">
      <c r="A908" s="190">
        <v>1078</v>
      </c>
      <c r="B908" s="191" t="s">
        <v>769</v>
      </c>
      <c r="C908" s="192" t="s">
        <v>11615</v>
      </c>
      <c r="D908" s="196" t="s">
        <v>11616</v>
      </c>
    </row>
    <row r="909" spans="1:4" ht="24.95" customHeight="1">
      <c r="A909" s="190">
        <v>1079</v>
      </c>
      <c r="B909" s="191" t="s">
        <v>11617</v>
      </c>
      <c r="C909" s="192" t="s">
        <v>11618</v>
      </c>
      <c r="D909" s="196" t="s">
        <v>11619</v>
      </c>
    </row>
    <row r="910" spans="1:4" ht="24.95" customHeight="1">
      <c r="A910" s="190">
        <v>1080</v>
      </c>
      <c r="B910" s="191" t="s">
        <v>11620</v>
      </c>
      <c r="C910" s="192" t="s">
        <v>11621</v>
      </c>
      <c r="D910" s="196" t="s">
        <v>11622</v>
      </c>
    </row>
    <row r="911" spans="1:4" ht="24.95" customHeight="1">
      <c r="A911" s="190">
        <v>1081</v>
      </c>
      <c r="B911" s="191" t="s">
        <v>3997</v>
      </c>
      <c r="C911" s="192" t="s">
        <v>10137</v>
      </c>
      <c r="D911" s="196" t="s">
        <v>11623</v>
      </c>
    </row>
    <row r="912" spans="1:4" ht="24.95" customHeight="1">
      <c r="A912" s="190">
        <v>1083</v>
      </c>
      <c r="B912" s="191" t="s">
        <v>900</v>
      </c>
      <c r="C912" s="192" t="s">
        <v>11624</v>
      </c>
      <c r="D912" s="196" t="s">
        <v>11625</v>
      </c>
    </row>
  </sheetData>
  <conditionalFormatting sqref="A2:A266 A300:A912">
    <cfRule type="expression" dxfId="0" priority="35">
      <formula>#REF!="JURIDICO"</formula>
    </cfRule>
  </conditionalFormatting>
  <hyperlinks>
    <hyperlink ref="D234" r:id="rId1" xr:uid="{488E9DBE-3C91-4CAF-9150-9BBCE9FFA1C4}"/>
    <hyperlink ref="D236" r:id="rId2" xr:uid="{58B9D4EA-664D-4B0F-B834-2A345DF235E4}"/>
    <hyperlink ref="D238" r:id="rId3" xr:uid="{D4CAD0E7-81B7-4491-8282-EA4D6C8E958B}"/>
    <hyperlink ref="D265" r:id="rId4" xr:uid="{230C1227-24D8-4DC7-BE06-4B5D84C20D7C}"/>
    <hyperlink ref="D280" r:id="rId5" xr:uid="{E6707094-ED6F-4B96-B264-E693E4382022}"/>
    <hyperlink ref="D286" r:id="rId6" xr:uid="{D24D8529-BED9-4EC6-9487-27D3BDDE85C6}"/>
    <hyperlink ref="D288" r:id="rId7" xr:uid="{7BADF058-7C88-4A86-84DA-6D62EC663BE1}"/>
    <hyperlink ref="D292" r:id="rId8" xr:uid="{D76B7399-409F-4A43-979C-0041141D027C}"/>
    <hyperlink ref="D298" r:id="rId9" xr:uid="{5EE321D8-3008-450A-AF1A-E94126361E28}"/>
    <hyperlink ref="D302" r:id="rId10" xr:uid="{057297ED-7841-4E9E-9EED-6430A46C56DF}"/>
    <hyperlink ref="D300" r:id="rId11" xr:uid="{6E8CD734-DFAD-4064-9015-CA97AAF050E1}"/>
    <hyperlink ref="D347" r:id="rId12" xr:uid="{86D33A3C-3DCE-4B8C-A9B9-69443941780C}"/>
    <hyperlink ref="D350" r:id="rId13" xr:uid="{7690E7A4-FDCC-442D-A37C-34133418B778}"/>
    <hyperlink ref="D353" r:id="rId14" xr:uid="{0CB8F3A1-464F-45D6-BC8C-D0DA5ED81CFA}"/>
    <hyperlink ref="D389" r:id="rId15" xr:uid="{33A072B3-F425-4DEB-9384-5E80778059CF}"/>
    <hyperlink ref="D394" r:id="rId16" xr:uid="{13C11F9E-54E6-49A4-8DB7-26D1B972C8B3}"/>
    <hyperlink ref="D403" r:id="rId17" xr:uid="{784BDBF7-4520-4DAA-B4B1-B6BFEB5769BF}"/>
    <hyperlink ref="D404" r:id="rId18" xr:uid="{79E974BC-5090-4BF6-9ADF-56C69C34E059}"/>
    <hyperlink ref="D405" r:id="rId19" xr:uid="{EE002585-3B0E-477C-A455-ADDB87214E44}"/>
    <hyperlink ref="D454" r:id="rId20" xr:uid="{A696A11C-A960-402D-97BF-39BCB9156E5F}"/>
    <hyperlink ref="D455" r:id="rId21" xr:uid="{5F8B8E41-718A-4E64-B7C0-D695700674B6}"/>
    <hyperlink ref="D456" r:id="rId22" xr:uid="{D365044F-1DF0-4157-B074-867FAF43B403}"/>
    <hyperlink ref="D457" r:id="rId23" xr:uid="{A30DD305-D7DE-47F6-A44A-A950D4B31BBE}"/>
    <hyperlink ref="D458" r:id="rId24" xr:uid="{3B202275-184E-41F7-BF8D-32960BD928A1}"/>
    <hyperlink ref="D459" r:id="rId25" xr:uid="{729E62A9-4F3E-41CC-AB87-C39A86182030}"/>
    <hyperlink ref="D460" r:id="rId26" xr:uid="{706AD640-5BF9-4332-B93F-CEF5F7A4B79B}"/>
    <hyperlink ref="D461" r:id="rId27" xr:uid="{FCC5D39E-CDEA-4738-8652-9CED271F6915}"/>
    <hyperlink ref="D462" r:id="rId28" xr:uid="{0A22F457-D879-4D57-83A1-891BD9C97778}"/>
    <hyperlink ref="D463" r:id="rId29" xr:uid="{7884B22D-C563-4C4F-A9F2-8725718CF534}"/>
    <hyperlink ref="D562" r:id="rId30" xr:uid="{E91BD445-D9F4-4FA2-91AB-A210173013D9}"/>
    <hyperlink ref="D554" r:id="rId31" xr:uid="{DD96EC4B-F876-4DEF-8ABF-25F3A8929B7C}"/>
    <hyperlink ref="D576" r:id="rId32" xr:uid="{3916CDBA-DA5C-4617-A0E2-40DE751CDD7D}"/>
    <hyperlink ref="D578" r:id="rId33" xr:uid="{B9DB8C73-0E82-431A-84D0-DF7E1EDEF1BC}"/>
    <hyperlink ref="D579" r:id="rId34" xr:uid="{846888F4-10AF-449A-AB41-86B6C4578107}"/>
    <hyperlink ref="D580" r:id="rId35" xr:uid="{BFCAA452-5BDC-472E-BEA2-961A57086F3E}"/>
    <hyperlink ref="D584" r:id="rId36" xr:uid="{60724F7E-F153-4931-B845-36ECBEC5CAF2}"/>
    <hyperlink ref="D587" r:id="rId37" xr:uid="{965787A3-AA2D-402C-9DFB-CA9F14229780}"/>
    <hyperlink ref="D600" r:id="rId38" xr:uid="{98983BDF-B867-4224-AFAA-707AA6A675EF}"/>
    <hyperlink ref="D630" r:id="rId39" xr:uid="{40FC9833-266F-4843-A48C-8F9D15E83E75}"/>
    <hyperlink ref="D632" r:id="rId40" xr:uid="{C9A0562C-2212-4F0F-B96A-BABE181C127E}"/>
    <hyperlink ref="D633" r:id="rId41" xr:uid="{181B8E95-C44A-44F6-9E2B-A9E95BCBDB9E}"/>
    <hyperlink ref="D637" r:id="rId42" xr:uid="{35FCEB66-9965-4433-8EE2-2C3FD38A9D08}"/>
    <hyperlink ref="D651" r:id="rId43" xr:uid="{30039D8C-4609-4D6F-99B2-02FE2E4764F4}"/>
    <hyperlink ref="D757" r:id="rId44" xr:uid="{17C64565-CECB-4077-9F17-FCC0E991FD7F}"/>
    <hyperlink ref="D759" r:id="rId45" xr:uid="{DE06F3D0-FE2B-4C21-9C57-7356F7567672}"/>
    <hyperlink ref="D787" r:id="rId46" xr:uid="{BE042E4C-6CAC-4765-AE23-2E9E0CAF5528}"/>
    <hyperlink ref="D790" r:id="rId47" xr:uid="{48B17CFF-79BC-4941-B221-227B6BB7A033}"/>
    <hyperlink ref="D793" r:id="rId48" xr:uid="{64451824-A21C-4EE4-9BC7-4C38D09ADEDA}"/>
    <hyperlink ref="D800" r:id="rId49" xr:uid="{AC50F7C9-2895-4E1B-9DB8-FAB37DAC099D}"/>
    <hyperlink ref="D804" r:id="rId50" xr:uid="{0A74527C-90E7-44F8-B9A4-DE52681DF284}"/>
    <hyperlink ref="D805" r:id="rId51" xr:uid="{E0349CF4-B08B-4B6A-8E9F-AFF8D5D2124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2024</vt:lpstr>
      <vt:lpstr>2023</vt:lpstr>
      <vt:lpstr>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Andres Gonzalez Muñoz</dc:creator>
  <cp:keywords/>
  <dc:description/>
  <cp:lastModifiedBy>Maria Catalina Villalobos Lopez</cp:lastModifiedBy>
  <cp:revision/>
  <dcterms:created xsi:type="dcterms:W3CDTF">2025-05-26T21:15:56Z</dcterms:created>
  <dcterms:modified xsi:type="dcterms:W3CDTF">2026-03-26T19:34:48Z</dcterms:modified>
  <cp:category/>
  <cp:contentStatus/>
</cp:coreProperties>
</file>